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q\Documents\AFIT_Masters\NIF-ETA-Experiment\Models\FissionProduct\GEF\ETA\"/>
    </mc:Choice>
  </mc:AlternateContent>
  <xr:revisionPtr revIDLastSave="0" documentId="13_ncr:1_{74E03CB8-2018-44B0-A3AA-B86B89AFCF02}" xr6:coauthVersionLast="40" xr6:coauthVersionMax="40" xr10:uidLastSave="{00000000-0000-0000-0000-000000000000}"/>
  <bookViews>
    <workbookView xWindow="0" yWindow="0" windowWidth="13344" windowHeight="9036" xr2:uid="{00000000-000D-0000-FFFF-FFFF00000000}"/>
  </bookViews>
  <sheets>
    <sheet name="E_bins" sheetId="1" r:id="rId1"/>
    <sheet name="U235all" sheetId="2" r:id="rId2"/>
    <sheet name="U235" sheetId="3" r:id="rId3"/>
    <sheet name="U238all" sheetId="4" r:id="rId4"/>
    <sheet name="U238" sheetId="5" r:id="rId5"/>
  </sheets>
  <calcPr calcId="181029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3" i="1"/>
  <c r="B2" i="1"/>
</calcChain>
</file>

<file path=xl/sharedStrings.xml><?xml version="1.0" encoding="utf-8"?>
<sst xmlns="http://schemas.openxmlformats.org/spreadsheetml/2006/main" count="10" uniqueCount="4">
  <si>
    <t>Upper E MeV</t>
  </si>
  <si>
    <t>Middle E</t>
  </si>
  <si>
    <t>A</t>
  </si>
  <si>
    <t>Format is Energy followed by uncertainty to the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</si>
</sst>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3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67"/>
  <sheetViews>
    <sheetView tabSelected="1" workbookViewId="0">
      <selection activeCell="D54" sqref="D54"/>
    </sheetView>
  </sheetViews>
  <sheetFormatPr defaultRowHeight="14.4" x14ac:dyDescent="0.3"/>
  <cols>
    <col min="1" max="1" width="11.6640625" bestFit="1" customWidth="1"/>
    <col min="3" max="3" width="10.5546875" bestFit="1" customWidth="1"/>
    <col min="4" max="4" width="13.6640625" bestFit="1" customWidth="1"/>
    <col min="5" max="5" width="13.6640625" customWidth="1"/>
    <col min="6" max="6" width="12.88671875" customWidth="1"/>
    <col min="7" max="7" width="12.5546875" bestFit="1" customWidth="1"/>
    <col min="8" max="8" width="12" bestFit="1" customWidth="1"/>
  </cols>
  <sheetData>
    <row r="1" spans="1:65" x14ac:dyDescent="0.3">
      <c r="A1" t="s">
        <v>0</v>
      </c>
      <c r="B1" t="s">
        <v>1</v>
      </c>
    </row>
    <row r="2" spans="1:65" x14ac:dyDescent="0.3">
      <c r="A2" s="1">
        <v>4.1399000000000002E-7</v>
      </c>
      <c r="B2" s="1">
        <f>A2/2</f>
        <v>2.0699500000000001E-7</v>
      </c>
      <c r="C2" s="1"/>
      <c r="D2" s="1"/>
    </row>
    <row r="3" spans="1:65" x14ac:dyDescent="0.3">
      <c r="A3" s="1">
        <v>1.1253000000000001E-6</v>
      </c>
      <c r="B3" s="1">
        <f t="shared" ref="B3:B34" si="0">A3-(A3-A2)/2</f>
        <v>7.6964499999999998E-7</v>
      </c>
      <c r="C3" s="1"/>
      <c r="D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4" spans="1:65" x14ac:dyDescent="0.3">
      <c r="A4" s="1">
        <v>3.0589999999999998E-6</v>
      </c>
      <c r="B4" s="1">
        <f t="shared" si="0"/>
        <v>2.09215E-6</v>
      </c>
      <c r="C4" s="1"/>
      <c r="D4" s="1"/>
      <c r="F4" s="1"/>
      <c r="G4" s="1"/>
      <c r="H4" s="1"/>
    </row>
    <row r="5" spans="1:65" x14ac:dyDescent="0.3">
      <c r="A5" s="1">
        <v>1.0677E-5</v>
      </c>
      <c r="B5" s="1">
        <f t="shared" si="0"/>
        <v>6.8679999999999993E-6</v>
      </c>
      <c r="C5" s="1"/>
      <c r="D5" s="1"/>
      <c r="F5" s="1"/>
      <c r="G5" s="2"/>
    </row>
    <row r="6" spans="1:65" x14ac:dyDescent="0.3">
      <c r="A6" s="1">
        <v>2.9023E-5</v>
      </c>
      <c r="B6" s="1">
        <f t="shared" si="0"/>
        <v>1.9850000000000001E-5</v>
      </c>
      <c r="C6" s="1"/>
      <c r="D6" s="4"/>
      <c r="E6" s="4"/>
      <c r="F6" s="4"/>
      <c r="G6" s="4"/>
      <c r="H6" s="3"/>
    </row>
    <row r="7" spans="1:65" x14ac:dyDescent="0.3">
      <c r="A7" s="1">
        <v>1.013E-4</v>
      </c>
      <c r="B7" s="1">
        <f t="shared" si="0"/>
        <v>6.5161500000000003E-5</v>
      </c>
      <c r="C7" s="1"/>
      <c r="D7" s="4"/>
      <c r="E7" s="4"/>
      <c r="F7" s="4"/>
      <c r="G7" s="4"/>
      <c r="H7" s="3"/>
    </row>
    <row r="8" spans="1:65" x14ac:dyDescent="0.3">
      <c r="A8" s="1">
        <v>2.7535999999999999E-4</v>
      </c>
      <c r="B8" s="1">
        <f t="shared" si="0"/>
        <v>1.8833000000000001E-4</v>
      </c>
      <c r="C8" s="1"/>
      <c r="D8" s="4"/>
      <c r="E8" s="4"/>
      <c r="F8" s="4"/>
      <c r="G8" s="4"/>
      <c r="H8" s="3"/>
    </row>
    <row r="9" spans="1:65" x14ac:dyDescent="0.3">
      <c r="A9" s="1">
        <v>5.8295000000000005E-4</v>
      </c>
      <c r="B9" s="1">
        <f t="shared" si="0"/>
        <v>4.2915500000000002E-4</v>
      </c>
      <c r="C9" s="1"/>
      <c r="D9" s="4"/>
      <c r="E9" s="4"/>
      <c r="F9" s="4"/>
      <c r="G9" s="4"/>
      <c r="H9" s="3"/>
    </row>
    <row r="10" spans="1:65" x14ac:dyDescent="0.3">
      <c r="A10" s="1">
        <v>1.2340999999999999E-3</v>
      </c>
      <c r="B10" s="1">
        <f t="shared" si="0"/>
        <v>9.0852499999999998E-4</v>
      </c>
      <c r="C10" s="1"/>
      <c r="D10" s="4"/>
      <c r="E10" s="4"/>
      <c r="F10" s="4"/>
      <c r="G10" s="4"/>
      <c r="H10" s="3"/>
    </row>
    <row r="11" spans="1:65" x14ac:dyDescent="0.3">
      <c r="A11" s="1">
        <v>3.3546000000000001E-3</v>
      </c>
      <c r="B11" s="1">
        <f t="shared" si="0"/>
        <v>2.2943500000000001E-3</v>
      </c>
      <c r="C11" s="1"/>
      <c r="D11" s="4"/>
      <c r="E11" s="4"/>
      <c r="F11" s="4"/>
      <c r="G11" s="4"/>
      <c r="H11" s="3"/>
    </row>
    <row r="12" spans="1:65" x14ac:dyDescent="0.3">
      <c r="A12" s="1">
        <v>1.0333E-2</v>
      </c>
      <c r="B12" s="1">
        <f t="shared" si="0"/>
        <v>6.8438000000000006E-3</v>
      </c>
      <c r="C12" s="1"/>
      <c r="D12" s="4"/>
      <c r="E12" s="4"/>
      <c r="F12" s="4"/>
      <c r="G12" s="4"/>
      <c r="H12" s="3"/>
    </row>
    <row r="13" spans="1:65" x14ac:dyDescent="0.3">
      <c r="A13" s="1">
        <v>2.1874999999999999E-2</v>
      </c>
      <c r="B13" s="1">
        <f t="shared" si="0"/>
        <v>1.6104E-2</v>
      </c>
      <c r="C13" s="1"/>
      <c r="D13" s="4"/>
      <c r="E13" s="4"/>
      <c r="F13" s="4"/>
      <c r="G13" s="4"/>
    </row>
    <row r="14" spans="1:65" x14ac:dyDescent="0.3">
      <c r="A14" s="1">
        <v>2.4788000000000001E-2</v>
      </c>
      <c r="B14" s="1">
        <f t="shared" si="0"/>
        <v>2.3331499999999998E-2</v>
      </c>
      <c r="C14" s="1"/>
      <c r="D14" s="1"/>
      <c r="F14" s="1"/>
      <c r="G14" s="2"/>
    </row>
    <row r="15" spans="1:65" x14ac:dyDescent="0.3">
      <c r="A15" s="1">
        <v>3.4306999999999997E-2</v>
      </c>
      <c r="B15" s="1">
        <f t="shared" si="0"/>
        <v>2.9547499999999997E-2</v>
      </c>
      <c r="C15" s="1"/>
      <c r="D15" s="1"/>
      <c r="F15" s="1"/>
      <c r="G15" s="2"/>
    </row>
    <row r="16" spans="1:65" x14ac:dyDescent="0.3">
      <c r="A16" s="1">
        <v>5.2475000000000001E-2</v>
      </c>
      <c r="B16" s="1">
        <f t="shared" si="0"/>
        <v>4.3390999999999999E-2</v>
      </c>
      <c r="C16" s="1"/>
      <c r="D16" s="1"/>
      <c r="F16" s="1"/>
      <c r="G16" s="2"/>
    </row>
    <row r="17" spans="1:7" x14ac:dyDescent="0.3">
      <c r="A17" s="1">
        <v>0.11108999999999999</v>
      </c>
      <c r="B17" s="1">
        <f t="shared" si="0"/>
        <v>8.1782499999999994E-2</v>
      </c>
      <c r="C17" s="1"/>
      <c r="D17" s="1"/>
      <c r="F17" s="1"/>
      <c r="G17" s="2"/>
    </row>
    <row r="18" spans="1:7" x14ac:dyDescent="0.3">
      <c r="A18" s="1">
        <v>0.15764</v>
      </c>
      <c r="B18" s="1">
        <f t="shared" si="0"/>
        <v>0.13436500000000001</v>
      </c>
      <c r="C18" s="1"/>
      <c r="D18" s="1"/>
      <c r="F18" s="1"/>
      <c r="G18" s="2"/>
    </row>
    <row r="19" spans="1:7" x14ac:dyDescent="0.3">
      <c r="A19" s="1">
        <v>0.24723999999999999</v>
      </c>
      <c r="B19" s="1">
        <f t="shared" si="0"/>
        <v>0.20244000000000001</v>
      </c>
      <c r="C19" s="1"/>
      <c r="D19" s="1"/>
      <c r="F19" s="1"/>
      <c r="G19" s="2"/>
    </row>
    <row r="20" spans="1:7" x14ac:dyDescent="0.3">
      <c r="A20" s="1">
        <v>0.36882999999999999</v>
      </c>
      <c r="B20" s="1">
        <f t="shared" si="0"/>
        <v>0.308035</v>
      </c>
      <c r="C20" s="1"/>
      <c r="D20" s="1"/>
      <c r="F20" s="1"/>
      <c r="G20" s="2"/>
    </row>
    <row r="21" spans="1:7" x14ac:dyDescent="0.3">
      <c r="A21" s="1">
        <v>0.55023</v>
      </c>
      <c r="B21" s="1">
        <f t="shared" si="0"/>
        <v>0.45952999999999999</v>
      </c>
      <c r="C21" s="1"/>
      <c r="D21" s="1"/>
      <c r="F21" s="1"/>
      <c r="G21" s="2"/>
    </row>
    <row r="22" spans="1:7" x14ac:dyDescent="0.3">
      <c r="A22" s="1">
        <v>0.63927999999999996</v>
      </c>
      <c r="B22" s="1">
        <f t="shared" si="0"/>
        <v>0.59475499999999992</v>
      </c>
      <c r="C22" s="1"/>
      <c r="D22" s="1"/>
      <c r="F22" s="1"/>
      <c r="G22" s="2"/>
    </row>
    <row r="23" spans="1:7" x14ac:dyDescent="0.3">
      <c r="A23" s="1">
        <v>0.74273999999999996</v>
      </c>
      <c r="B23" s="1">
        <f t="shared" si="0"/>
        <v>0.6910099999999999</v>
      </c>
      <c r="C23" s="1"/>
      <c r="D23" s="1"/>
      <c r="F23" s="1"/>
      <c r="G23" s="2"/>
    </row>
    <row r="24" spans="1:7" x14ac:dyDescent="0.3">
      <c r="A24" s="1">
        <v>0.82084999999999997</v>
      </c>
      <c r="B24" s="1">
        <f t="shared" si="0"/>
        <v>0.78179500000000002</v>
      </c>
      <c r="C24" s="1"/>
      <c r="D24" s="1"/>
      <c r="F24" s="1"/>
      <c r="G24" s="2"/>
    </row>
    <row r="25" spans="1:7" x14ac:dyDescent="0.3">
      <c r="A25" s="1">
        <v>0.96164000000000005</v>
      </c>
      <c r="B25" s="1">
        <f t="shared" si="0"/>
        <v>0.89124500000000006</v>
      </c>
      <c r="C25" s="1"/>
      <c r="D25" s="1"/>
      <c r="F25" s="1"/>
      <c r="G25" s="2"/>
    </row>
    <row r="26" spans="1:7" x14ac:dyDescent="0.3">
      <c r="A26" s="1">
        <v>1.1080000000000001</v>
      </c>
      <c r="B26" s="1">
        <f t="shared" si="0"/>
        <v>1.0348200000000001</v>
      </c>
      <c r="C26" s="1"/>
      <c r="D26" s="1"/>
      <c r="F26" s="1"/>
      <c r="G26" s="2"/>
    </row>
    <row r="27" spans="1:7" x14ac:dyDescent="0.3">
      <c r="A27" s="1">
        <v>1.4227000000000001</v>
      </c>
      <c r="B27" s="1">
        <f t="shared" si="0"/>
        <v>1.2653500000000002</v>
      </c>
      <c r="C27" s="1"/>
      <c r="D27" s="1"/>
      <c r="F27" s="1"/>
      <c r="G27" s="2"/>
    </row>
    <row r="28" spans="1:7" x14ac:dyDescent="0.3">
      <c r="A28" s="1">
        <v>1.8268</v>
      </c>
      <c r="B28" s="1">
        <f t="shared" si="0"/>
        <v>1.6247500000000001</v>
      </c>
      <c r="C28" s="1"/>
      <c r="D28" s="1"/>
      <c r="F28" s="1"/>
      <c r="G28" s="2"/>
    </row>
    <row r="29" spans="1:7" x14ac:dyDescent="0.3">
      <c r="A29" s="1">
        <v>2.3069000000000002</v>
      </c>
      <c r="B29" s="1">
        <f t="shared" si="0"/>
        <v>2.0668500000000001</v>
      </c>
      <c r="C29" s="1"/>
      <c r="D29" s="1"/>
      <c r="F29" s="1"/>
      <c r="G29" s="2"/>
    </row>
    <row r="30" spans="1:7" x14ac:dyDescent="0.3">
      <c r="A30" s="1">
        <v>2.3852000000000002</v>
      </c>
      <c r="B30" s="1">
        <f t="shared" si="0"/>
        <v>2.34605</v>
      </c>
      <c r="C30" s="1"/>
      <c r="D30" s="1"/>
      <c r="F30" s="1"/>
      <c r="G30" s="2"/>
    </row>
    <row r="31" spans="1:7" x14ac:dyDescent="0.3">
      <c r="A31" s="1">
        <v>3.0118999999999998</v>
      </c>
      <c r="B31" s="1">
        <f t="shared" si="0"/>
        <v>2.69855</v>
      </c>
      <c r="C31" s="1"/>
      <c r="D31" s="1"/>
      <c r="F31" s="1"/>
      <c r="G31" s="2"/>
    </row>
    <row r="32" spans="1:7" x14ac:dyDescent="0.3">
      <c r="A32" s="1">
        <v>4.0656999999999996</v>
      </c>
      <c r="B32" s="1">
        <f t="shared" si="0"/>
        <v>3.5387999999999997</v>
      </c>
      <c r="C32" s="1"/>
      <c r="D32" s="1"/>
      <c r="F32" s="1"/>
      <c r="G32" s="2"/>
    </row>
    <row r="33" spans="1:7" x14ac:dyDescent="0.3">
      <c r="A33" s="1">
        <v>4.7237</v>
      </c>
      <c r="B33" s="1">
        <f t="shared" si="0"/>
        <v>4.3947000000000003</v>
      </c>
      <c r="C33" s="1"/>
      <c r="D33" s="1"/>
      <c r="F33" s="1"/>
      <c r="G33" s="2"/>
    </row>
    <row r="34" spans="1:7" x14ac:dyDescent="0.3">
      <c r="A34" s="1">
        <v>4.9659000000000004</v>
      </c>
      <c r="B34" s="1">
        <f t="shared" si="0"/>
        <v>4.8448000000000002</v>
      </c>
      <c r="C34" s="1"/>
      <c r="D34" s="1"/>
      <c r="F34" s="1"/>
      <c r="G34" s="2"/>
    </row>
    <row r="35" spans="1:7" x14ac:dyDescent="0.3">
      <c r="A35" s="1">
        <v>6.3762999999999996</v>
      </c>
      <c r="B35" s="1">
        <f t="shared" ref="B35:B66" si="1">A35-(A35-A34)/2</f>
        <v>5.6711</v>
      </c>
      <c r="C35" s="1"/>
      <c r="D35" s="1"/>
      <c r="F35" s="1"/>
      <c r="G35" s="2"/>
    </row>
    <row r="36" spans="1:7" x14ac:dyDescent="0.3">
      <c r="A36" s="1">
        <v>7.4081999999999999</v>
      </c>
      <c r="B36" s="1">
        <f t="shared" si="1"/>
        <v>6.8922499999999998</v>
      </c>
      <c r="C36" s="1"/>
      <c r="D36" s="1"/>
      <c r="F36" s="1"/>
      <c r="G36" s="2"/>
    </row>
    <row r="37" spans="1:7" x14ac:dyDescent="0.3">
      <c r="A37" s="1">
        <v>8.1873000000000005</v>
      </c>
      <c r="B37" s="1">
        <f t="shared" si="1"/>
        <v>7.7977500000000006</v>
      </c>
      <c r="C37" s="1"/>
      <c r="D37" s="1"/>
      <c r="F37" s="1"/>
      <c r="G37" s="2"/>
    </row>
    <row r="38" spans="1:7" x14ac:dyDescent="0.3">
      <c r="A38" s="1">
        <v>9.0484000000000009</v>
      </c>
      <c r="B38" s="1">
        <f t="shared" si="1"/>
        <v>8.6178500000000007</v>
      </c>
      <c r="C38" s="1"/>
      <c r="D38" s="1"/>
      <c r="F38" s="1"/>
      <c r="G38" s="2"/>
    </row>
    <row r="39" spans="1:7" x14ac:dyDescent="0.3">
      <c r="A39" s="1">
        <v>10</v>
      </c>
      <c r="B39" s="1">
        <f t="shared" si="1"/>
        <v>9.5242000000000004</v>
      </c>
      <c r="C39" s="1"/>
      <c r="D39" s="1"/>
      <c r="F39" s="1"/>
      <c r="G39" s="2"/>
    </row>
    <row r="40" spans="1:7" x14ac:dyDescent="0.3">
      <c r="A40" s="1">
        <v>11.052</v>
      </c>
      <c r="B40" s="1">
        <f t="shared" si="1"/>
        <v>10.526</v>
      </c>
      <c r="C40" s="1"/>
      <c r="D40" s="1"/>
      <c r="F40" s="1"/>
      <c r="G40" s="2"/>
    </row>
    <row r="41" spans="1:7" x14ac:dyDescent="0.3">
      <c r="A41" s="1">
        <v>12.214</v>
      </c>
      <c r="B41" s="1">
        <f t="shared" si="1"/>
        <v>11.632999999999999</v>
      </c>
      <c r="C41" s="1"/>
      <c r="D41" s="1"/>
      <c r="F41" s="1"/>
      <c r="G41" s="2"/>
    </row>
    <row r="42" spans="1:7" x14ac:dyDescent="0.3">
      <c r="A42" s="1">
        <v>12.523</v>
      </c>
      <c r="B42" s="1">
        <f t="shared" si="1"/>
        <v>12.368500000000001</v>
      </c>
      <c r="C42" s="1"/>
      <c r="D42" s="1"/>
      <c r="F42" s="1"/>
      <c r="G42" s="2"/>
    </row>
    <row r="43" spans="1:7" x14ac:dyDescent="0.3">
      <c r="A43" s="1">
        <v>13.84</v>
      </c>
      <c r="B43" s="1">
        <f t="shared" si="1"/>
        <v>13.1815</v>
      </c>
      <c r="C43" s="1"/>
      <c r="D43" s="1"/>
      <c r="F43" s="1"/>
      <c r="G43" s="2"/>
    </row>
    <row r="44" spans="1:7" x14ac:dyDescent="0.3">
      <c r="A44" s="1">
        <v>14.191000000000001</v>
      </c>
      <c r="B44" s="1">
        <f t="shared" si="1"/>
        <v>14.015499999999999</v>
      </c>
      <c r="C44" s="1"/>
      <c r="D44" s="1"/>
      <c r="F44" s="1"/>
      <c r="G44" s="2"/>
    </row>
    <row r="45" spans="1:7" x14ac:dyDescent="0.3">
      <c r="A45" s="1">
        <v>14.917999999999999</v>
      </c>
      <c r="B45" s="1">
        <f t="shared" si="1"/>
        <v>14.554500000000001</v>
      </c>
      <c r="C45" s="1"/>
      <c r="D45" s="1"/>
      <c r="F45" s="1"/>
      <c r="G45" s="2"/>
    </row>
    <row r="46" spans="1:7" x14ac:dyDescent="0.3">
      <c r="A46" s="1">
        <v>16.905000000000001</v>
      </c>
      <c r="B46" s="1">
        <f t="shared" si="1"/>
        <v>15.9115</v>
      </c>
      <c r="C46" s="1"/>
      <c r="D46" s="1"/>
      <c r="F46" s="1"/>
      <c r="G46" s="2"/>
    </row>
    <row r="47" spans="1:7" x14ac:dyDescent="0.3">
      <c r="A47" s="1">
        <v>19.64</v>
      </c>
      <c r="B47" s="1">
        <f t="shared" si="1"/>
        <v>18.272500000000001</v>
      </c>
      <c r="C47" s="1"/>
      <c r="D47" s="1"/>
      <c r="F47" s="1"/>
      <c r="G47" s="2"/>
    </row>
    <row r="48" spans="1:7" x14ac:dyDescent="0.3">
      <c r="A48" s="1">
        <v>1.25</v>
      </c>
      <c r="B48" s="1">
        <f t="shared" si="1"/>
        <v>10.445</v>
      </c>
      <c r="C48" s="1"/>
      <c r="D48" s="1"/>
      <c r="F48" s="1"/>
      <c r="G48" s="2"/>
    </row>
    <row r="49" spans="1:7" x14ac:dyDescent="0.3">
      <c r="A49" s="1">
        <v>1.31699999999999</v>
      </c>
      <c r="B49" s="1">
        <f t="shared" si="1"/>
        <v>1.283499999999995</v>
      </c>
      <c r="C49" s="1"/>
      <c r="D49" s="1"/>
      <c r="F49" s="1"/>
      <c r="G49" s="2"/>
    </row>
    <row r="50" spans="1:7" x14ac:dyDescent="0.3">
      <c r="A50" s="1">
        <v>1.3560000000000001</v>
      </c>
      <c r="B50" s="1">
        <f t="shared" si="1"/>
        <v>1.3364999999999951</v>
      </c>
      <c r="C50" s="1"/>
      <c r="D50" s="1"/>
      <c r="F50" s="1"/>
      <c r="G50" s="2"/>
    </row>
    <row r="51" spans="1:7" x14ac:dyDescent="0.3">
      <c r="A51" s="1">
        <v>1.3999999999999899</v>
      </c>
      <c r="B51" s="1">
        <f t="shared" si="1"/>
        <v>1.377999999999995</v>
      </c>
      <c r="C51" s="1"/>
      <c r="D51" s="1"/>
      <c r="F51" s="1"/>
      <c r="G51" s="2"/>
    </row>
    <row r="52" spans="1:7" x14ac:dyDescent="0.3">
      <c r="A52" s="1">
        <v>1.5</v>
      </c>
      <c r="B52" s="1">
        <f t="shared" si="1"/>
        <v>1.4499999999999948</v>
      </c>
      <c r="C52" s="1"/>
      <c r="D52" s="1"/>
      <c r="F52" s="1"/>
      <c r="G52" s="2"/>
    </row>
    <row r="53" spans="1:7" x14ac:dyDescent="0.3">
      <c r="A53" s="1">
        <v>1.85</v>
      </c>
      <c r="B53" s="1">
        <f t="shared" si="1"/>
        <v>1.675</v>
      </c>
      <c r="C53" s="1"/>
      <c r="D53" s="1"/>
      <c r="F53" s="1"/>
      <c r="G53" s="2"/>
    </row>
    <row r="54" spans="1:7" x14ac:dyDescent="0.3">
      <c r="A54" s="1">
        <v>2.3540000000000001</v>
      </c>
      <c r="B54" s="1">
        <f t="shared" si="1"/>
        <v>2.1020000000000003</v>
      </c>
      <c r="C54" s="1"/>
      <c r="D54" s="1"/>
      <c r="F54" s="1"/>
      <c r="G54" s="2"/>
    </row>
    <row r="55" spans="1:7" x14ac:dyDescent="0.3">
      <c r="A55" s="1">
        <v>2.4790000000000001</v>
      </c>
      <c r="B55" s="1">
        <f t="shared" si="1"/>
        <v>2.4165000000000001</v>
      </c>
      <c r="C55" s="1"/>
      <c r="D55" s="1"/>
      <c r="F55" s="1"/>
      <c r="G55" s="2"/>
    </row>
    <row r="56" spans="1:7" x14ac:dyDescent="0.3">
      <c r="A56" s="1">
        <v>3</v>
      </c>
      <c r="B56" s="1">
        <f t="shared" si="1"/>
        <v>2.7395</v>
      </c>
      <c r="C56" s="1"/>
      <c r="D56" s="1"/>
      <c r="F56" s="1"/>
      <c r="G56" s="2"/>
    </row>
    <row r="57" spans="1:7" x14ac:dyDescent="0.3">
      <c r="A57" s="1">
        <v>4.3040000000000003</v>
      </c>
      <c r="B57" s="1">
        <f t="shared" si="1"/>
        <v>3.6520000000000001</v>
      </c>
      <c r="C57" s="1"/>
      <c r="D57" s="1"/>
      <c r="F57" s="1"/>
      <c r="G57" s="2"/>
    </row>
    <row r="58" spans="1:7" x14ac:dyDescent="0.3">
      <c r="A58" s="1">
        <v>4.7999999999999901</v>
      </c>
      <c r="B58" s="1">
        <f t="shared" si="1"/>
        <v>4.5519999999999952</v>
      </c>
      <c r="C58" s="1"/>
      <c r="D58" s="1"/>
      <c r="F58" s="1"/>
      <c r="G58" s="2"/>
    </row>
    <row r="59" spans="1:7" x14ac:dyDescent="0.3">
      <c r="A59" s="1">
        <v>6.4340000000000002</v>
      </c>
      <c r="B59" s="1">
        <f t="shared" si="1"/>
        <v>5.6169999999999956</v>
      </c>
      <c r="C59" s="1"/>
      <c r="D59" s="1"/>
      <c r="F59" s="1"/>
      <c r="G59" s="2"/>
    </row>
    <row r="60" spans="1:7" x14ac:dyDescent="0.3">
      <c r="A60" s="1">
        <v>8.1869999999999905</v>
      </c>
      <c r="B60" s="1">
        <f t="shared" si="1"/>
        <v>7.3104999999999958</v>
      </c>
      <c r="C60" s="1"/>
      <c r="D60" s="1"/>
      <c r="F60" s="1"/>
      <c r="G60" s="2"/>
    </row>
    <row r="61" spans="1:7" x14ac:dyDescent="0.3">
      <c r="A61" s="1">
        <v>10</v>
      </c>
      <c r="B61" s="1">
        <f t="shared" si="1"/>
        <v>9.0934999999999953</v>
      </c>
      <c r="C61" s="1"/>
      <c r="D61" s="1"/>
      <c r="F61" s="1"/>
      <c r="G61" s="2"/>
    </row>
    <row r="62" spans="1:7" x14ac:dyDescent="0.3">
      <c r="A62" s="1">
        <v>12.8399999999999</v>
      </c>
      <c r="B62" s="1">
        <f t="shared" si="1"/>
        <v>11.41999999999995</v>
      </c>
      <c r="C62" s="1"/>
      <c r="D62" s="1"/>
      <c r="G62" s="2"/>
    </row>
    <row r="63" spans="1:7" x14ac:dyDescent="0.3">
      <c r="A63" s="1">
        <v>13.8399999999999</v>
      </c>
      <c r="B63" s="1">
        <f t="shared" si="1"/>
        <v>13.3399999999999</v>
      </c>
      <c r="C63" s="1"/>
      <c r="D63" s="1"/>
      <c r="G63" s="2"/>
    </row>
    <row r="64" spans="1:7" x14ac:dyDescent="0.3">
      <c r="A64" s="1">
        <v>14.55</v>
      </c>
      <c r="B64" s="1">
        <f t="shared" si="1"/>
        <v>14.194999999999951</v>
      </c>
      <c r="C64" s="1"/>
      <c r="D64" s="1"/>
      <c r="G64" s="2"/>
    </row>
    <row r="65" spans="1:7" x14ac:dyDescent="0.3">
      <c r="A65" s="1"/>
      <c r="B65" s="1"/>
      <c r="C65" s="1"/>
      <c r="G65" s="2"/>
    </row>
    <row r="66" spans="1:7" x14ac:dyDescent="0.3">
      <c r="A66" s="1"/>
      <c r="B66" s="1"/>
      <c r="C66" s="1"/>
    </row>
    <row r="67" spans="1:7" x14ac:dyDescent="0.3">
      <c r="A67" s="1"/>
      <c r="B67" s="1"/>
      <c r="C6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W100"/>
  <sheetViews>
    <sheetView workbookViewId="0">
      <selection activeCell="BI9" sqref="A9:BI9"/>
    </sheetView>
  </sheetViews>
  <sheetFormatPr defaultRowHeight="14.4" x14ac:dyDescent="0.3"/>
  <sheetData>
    <row r="1" spans="1:127" x14ac:dyDescent="0.3">
      <c r="B1" t="s">
        <v>3</v>
      </c>
    </row>
    <row r="2" spans="1:127" x14ac:dyDescent="0.3">
      <c r="A2" t="s">
        <v>2</v>
      </c>
      <c r="B2">
        <v>2.5000000000000002E-6</v>
      </c>
      <c r="D2">
        <v>1.6250000000000002E-5</v>
      </c>
      <c r="F2">
        <v>6.2249999999999955E-5</v>
      </c>
      <c r="H2">
        <v>2.0099999999999946E-4</v>
      </c>
      <c r="J2">
        <v>7.2749999999999454E-4</v>
      </c>
      <c r="L2">
        <v>2.5249999999999899E-3</v>
      </c>
      <c r="N2">
        <v>4.7999999999999952E-3</v>
      </c>
      <c r="P2">
        <v>6.8650000000000004E-3</v>
      </c>
      <c r="R2">
        <v>8.764999999999995E-3</v>
      </c>
      <c r="T2">
        <v>1.1249999999999944E-2</v>
      </c>
      <c r="V2">
        <v>1.4999999999999951E-2</v>
      </c>
      <c r="X2">
        <v>1.8500000000000003E-2</v>
      </c>
      <c r="Z2">
        <v>2.4999999999999949E-2</v>
      </c>
      <c r="AB2">
        <v>3.7499999999999901E-2</v>
      </c>
      <c r="AD2">
        <v>4.7499999999999952E-2</v>
      </c>
      <c r="AF2">
        <v>5.0999999999999948E-2</v>
      </c>
      <c r="AH2">
        <v>5.5999999999999897E-2</v>
      </c>
      <c r="AJ2">
        <v>6.6499999999999893E-2</v>
      </c>
      <c r="AL2">
        <v>7.3999999999999899E-2</v>
      </c>
      <c r="AN2">
        <v>7.8499999999999959E-2</v>
      </c>
      <c r="AP2">
        <v>8.3500000000000005E-2</v>
      </c>
      <c r="AR2">
        <v>9.2499999999999999E-2</v>
      </c>
      <c r="AT2">
        <v>0.1141499999999995</v>
      </c>
      <c r="AV2">
        <v>0.138649999999999</v>
      </c>
      <c r="AX2">
        <v>0.17449999999999949</v>
      </c>
      <c r="AZ2">
        <v>0.23500000000000001</v>
      </c>
      <c r="BB2">
        <v>0.30000000000000004</v>
      </c>
      <c r="BD2">
        <v>0.36499999999999999</v>
      </c>
      <c r="BF2">
        <v>0.40999999999999948</v>
      </c>
      <c r="BH2">
        <v>0.42999999999999949</v>
      </c>
      <c r="BJ2">
        <v>0.45499999999999952</v>
      </c>
      <c r="BL2">
        <v>0.48099999999999898</v>
      </c>
      <c r="BN2">
        <v>0.52099999999999946</v>
      </c>
      <c r="BP2">
        <v>0.56149999999999944</v>
      </c>
      <c r="BR2">
        <v>0.58649999999999891</v>
      </c>
      <c r="BT2">
        <v>0.63499999999999956</v>
      </c>
      <c r="BV2">
        <v>0.6745000000000001</v>
      </c>
      <c r="BX2">
        <v>0.71450000000000002</v>
      </c>
      <c r="BZ2">
        <v>0.78499999999999948</v>
      </c>
      <c r="CB2">
        <v>0.84054999999999902</v>
      </c>
      <c r="CD2">
        <v>0.86804999999999954</v>
      </c>
      <c r="CF2">
        <v>0.88749999999999996</v>
      </c>
      <c r="CH2">
        <v>0.91</v>
      </c>
      <c r="CJ2">
        <v>0.96500000000000008</v>
      </c>
      <c r="CL2">
        <v>1.0550000000000002</v>
      </c>
      <c r="CN2">
        <v>1.149999999999995</v>
      </c>
      <c r="CP2">
        <v>1.224999999999995</v>
      </c>
      <c r="CR2">
        <v>1.283499999999995</v>
      </c>
      <c r="CT2">
        <v>1.3364999999999951</v>
      </c>
      <c r="CV2">
        <v>1.377999999999995</v>
      </c>
      <c r="CX2">
        <v>1.4499999999999948</v>
      </c>
      <c r="CZ2">
        <v>1.675</v>
      </c>
      <c r="DB2">
        <v>2.1020000000000003</v>
      </c>
      <c r="DD2">
        <v>2.4165000000000001</v>
      </c>
      <c r="DF2">
        <v>2.7395</v>
      </c>
      <c r="DH2">
        <v>3.6520000000000001</v>
      </c>
      <c r="DJ2">
        <v>4.5519999999999952</v>
      </c>
      <c r="DL2">
        <v>5.6169999999999956</v>
      </c>
      <c r="DN2">
        <v>7.3104999999999958</v>
      </c>
      <c r="DP2">
        <v>9.0934999999999953</v>
      </c>
      <c r="DR2">
        <v>11.41999999999995</v>
      </c>
      <c r="DT2">
        <v>13.3399999999999</v>
      </c>
      <c r="DV2">
        <v>14.194999999999951</v>
      </c>
    </row>
    <row r="3" spans="1:127" x14ac:dyDescent="0.3">
      <c r="A3">
        <v>69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2.0000000000000001E-4</v>
      </c>
      <c r="DU3">
        <v>2.0000000000000001E-4</v>
      </c>
      <c r="DV3">
        <v>1E-4</v>
      </c>
      <c r="DW3">
        <v>1E-4</v>
      </c>
    </row>
    <row r="4" spans="1:127" x14ac:dyDescent="0.3">
      <c r="A4">
        <v>70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1E-4</v>
      </c>
      <c r="CE4">
        <v>1E-4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T4">
        <v>1E-4</v>
      </c>
      <c r="CU4">
        <v>1E-4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2.0000000000000001E-4</v>
      </c>
      <c r="DG4">
        <v>2.0000000000000001E-4</v>
      </c>
      <c r="DH4">
        <v>1E-4</v>
      </c>
      <c r="DI4">
        <v>1E-4</v>
      </c>
      <c r="DJ4">
        <v>2.0000000000000001E-4</v>
      </c>
      <c r="DK4">
        <v>2.0000000000000001E-4</v>
      </c>
      <c r="DL4">
        <v>0</v>
      </c>
      <c r="DM4">
        <v>0</v>
      </c>
      <c r="DN4">
        <v>1E-4</v>
      </c>
      <c r="DO4">
        <v>1E-4</v>
      </c>
      <c r="DP4">
        <v>2.0000000000000001E-4</v>
      </c>
      <c r="DQ4">
        <v>2.0000000000000001E-4</v>
      </c>
      <c r="DR4">
        <v>1E-4</v>
      </c>
      <c r="DS4">
        <v>1E-4</v>
      </c>
      <c r="DT4">
        <v>2.9999999999999997E-4</v>
      </c>
      <c r="DU4">
        <v>2.9999999999999997E-4</v>
      </c>
      <c r="DV4">
        <v>2.9999999999999997E-4</v>
      </c>
      <c r="DW4">
        <v>2.9999999999999997E-4</v>
      </c>
    </row>
    <row r="5" spans="1:127" x14ac:dyDescent="0.3">
      <c r="A5">
        <v>71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1E-4</v>
      </c>
      <c r="BS5">
        <v>1E-4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1E-4</v>
      </c>
      <c r="CQ5">
        <v>1E-4</v>
      </c>
      <c r="CR5">
        <v>1E-4</v>
      </c>
      <c r="CS5">
        <v>1E-4</v>
      </c>
      <c r="CT5">
        <v>0</v>
      </c>
      <c r="CU5">
        <v>0</v>
      </c>
      <c r="CV5">
        <v>1E-4</v>
      </c>
      <c r="CW5">
        <v>1E-4</v>
      </c>
      <c r="CX5">
        <v>0</v>
      </c>
      <c r="CY5">
        <v>0</v>
      </c>
      <c r="CZ5">
        <v>0</v>
      </c>
      <c r="DA5">
        <v>0</v>
      </c>
      <c r="DB5">
        <v>1E-4</v>
      </c>
      <c r="DC5">
        <v>1E-4</v>
      </c>
      <c r="DD5">
        <v>1E-4</v>
      </c>
      <c r="DE5">
        <v>1E-4</v>
      </c>
      <c r="DF5">
        <v>1E-4</v>
      </c>
      <c r="DG5">
        <v>1E-4</v>
      </c>
      <c r="DH5">
        <v>2.0000000000000001E-4</v>
      </c>
      <c r="DI5">
        <v>2.0000000000000001E-4</v>
      </c>
      <c r="DJ5">
        <v>2.0000000000000001E-4</v>
      </c>
      <c r="DK5">
        <v>2.0000000000000001E-4</v>
      </c>
      <c r="DL5">
        <v>2.0000000000000001E-4</v>
      </c>
      <c r="DM5">
        <v>2.0000000000000001E-4</v>
      </c>
      <c r="DN5">
        <v>2.0000000000000001E-4</v>
      </c>
      <c r="DO5">
        <v>2.0000000000000001E-4</v>
      </c>
      <c r="DP5">
        <v>5.9999999999999995E-4</v>
      </c>
      <c r="DQ5">
        <v>5.9999999999999995E-4</v>
      </c>
      <c r="DR5">
        <v>2.9999999999999997E-4</v>
      </c>
      <c r="DS5">
        <v>2.9999999999999997E-4</v>
      </c>
      <c r="DT5">
        <v>6.9999999999999999E-4</v>
      </c>
      <c r="DU5">
        <v>6.9999999999999999E-4</v>
      </c>
      <c r="DV5">
        <v>2.9999999999999997E-4</v>
      </c>
      <c r="DW5">
        <v>2.9999999999999997E-4</v>
      </c>
    </row>
    <row r="6" spans="1:127" x14ac:dyDescent="0.3">
      <c r="A6">
        <v>72</v>
      </c>
      <c r="B6" s="1">
        <v>0</v>
      </c>
      <c r="C6">
        <v>0</v>
      </c>
      <c r="D6" s="1">
        <v>1E-4</v>
      </c>
      <c r="E6">
        <v>1E-4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1E-4</v>
      </c>
      <c r="Y6">
        <v>1E-4</v>
      </c>
      <c r="Z6">
        <v>0</v>
      </c>
      <c r="AA6">
        <v>0</v>
      </c>
      <c r="AB6">
        <v>1E-4</v>
      </c>
      <c r="AC6">
        <v>1E-4</v>
      </c>
      <c r="AD6">
        <v>1E-4</v>
      </c>
      <c r="AE6">
        <v>1E-4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1E-4</v>
      </c>
      <c r="BA6">
        <v>1E-4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1E-4</v>
      </c>
      <c r="BO6">
        <v>1E-4</v>
      </c>
      <c r="BP6">
        <v>2.0000000000000001E-4</v>
      </c>
      <c r="BQ6">
        <v>2.0000000000000001E-4</v>
      </c>
      <c r="BR6">
        <v>1E-4</v>
      </c>
      <c r="BS6">
        <v>1E-4</v>
      </c>
      <c r="BT6">
        <v>0</v>
      </c>
      <c r="BU6">
        <v>0</v>
      </c>
      <c r="BV6">
        <v>1E-4</v>
      </c>
      <c r="BW6">
        <v>1E-4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1E-4</v>
      </c>
      <c r="CE6">
        <v>1E-4</v>
      </c>
      <c r="CF6">
        <v>0</v>
      </c>
      <c r="CG6">
        <v>0</v>
      </c>
      <c r="CH6">
        <v>1E-4</v>
      </c>
      <c r="CI6">
        <v>1E-4</v>
      </c>
      <c r="CJ6">
        <v>0</v>
      </c>
      <c r="CK6">
        <v>0</v>
      </c>
      <c r="CL6">
        <v>0</v>
      </c>
      <c r="CM6">
        <v>0</v>
      </c>
      <c r="CN6">
        <v>2.9999999999999997E-4</v>
      </c>
      <c r="CO6">
        <v>2.9999999999999997E-4</v>
      </c>
      <c r="CP6">
        <v>0</v>
      </c>
      <c r="CQ6">
        <v>0</v>
      </c>
      <c r="CR6">
        <v>0</v>
      </c>
      <c r="CS6">
        <v>0</v>
      </c>
      <c r="CT6">
        <v>8.0000000000000004E-4</v>
      </c>
      <c r="CU6">
        <v>8.0000000000000004E-4</v>
      </c>
      <c r="CV6">
        <v>0</v>
      </c>
      <c r="CW6">
        <v>0</v>
      </c>
      <c r="CX6">
        <v>2.0000000000000001E-4</v>
      </c>
      <c r="CY6">
        <v>2.0000000000000001E-4</v>
      </c>
      <c r="CZ6">
        <v>1E-4</v>
      </c>
      <c r="DA6">
        <v>1E-4</v>
      </c>
      <c r="DB6">
        <v>2.0000000000000001E-4</v>
      </c>
      <c r="DC6">
        <v>2.0000000000000001E-4</v>
      </c>
      <c r="DD6">
        <v>4.0000000000000002E-4</v>
      </c>
      <c r="DE6">
        <v>4.0000000000000002E-4</v>
      </c>
      <c r="DF6">
        <v>1.1000000000000001E-3</v>
      </c>
      <c r="DG6">
        <v>1.1000000000000001E-3</v>
      </c>
      <c r="DH6">
        <v>2.0000000000000001E-4</v>
      </c>
      <c r="DI6">
        <v>2.0000000000000001E-4</v>
      </c>
      <c r="DJ6">
        <v>6.9999999999999999E-4</v>
      </c>
      <c r="DK6">
        <v>6.9999999999999999E-4</v>
      </c>
      <c r="DL6">
        <v>2.0000000000000001E-4</v>
      </c>
      <c r="DM6">
        <v>2.0000000000000001E-4</v>
      </c>
      <c r="DN6">
        <v>5.0000000000000001E-4</v>
      </c>
      <c r="DO6">
        <v>5.0000000000000001E-4</v>
      </c>
      <c r="DP6">
        <v>2.9999999999999997E-4</v>
      </c>
      <c r="DQ6">
        <v>2.9999999999999997E-4</v>
      </c>
      <c r="DR6">
        <v>4.0000000000000002E-4</v>
      </c>
      <c r="DS6">
        <v>4.0000000000000002E-4</v>
      </c>
      <c r="DT6">
        <v>1.5E-3</v>
      </c>
      <c r="DU6">
        <v>1.5E-3</v>
      </c>
      <c r="DV6">
        <v>1.2999999999999999E-3</v>
      </c>
      <c r="DW6">
        <v>1.2999999999999999E-3</v>
      </c>
    </row>
    <row r="7" spans="1:127" x14ac:dyDescent="0.3">
      <c r="A7">
        <v>73</v>
      </c>
      <c r="B7">
        <v>1E-4</v>
      </c>
      <c r="C7">
        <v>1E-4</v>
      </c>
      <c r="D7">
        <v>1E-4</v>
      </c>
      <c r="E7">
        <v>1E-4</v>
      </c>
      <c r="F7">
        <v>1E-4</v>
      </c>
      <c r="G7">
        <v>1E-4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2.0000000000000001E-4</v>
      </c>
      <c r="Q7">
        <v>2.0000000000000001E-4</v>
      </c>
      <c r="R7">
        <v>1E-4</v>
      </c>
      <c r="S7">
        <v>1E-4</v>
      </c>
      <c r="T7">
        <v>1E-4</v>
      </c>
      <c r="U7">
        <v>1E-4</v>
      </c>
      <c r="V7">
        <v>2.0000000000000001E-4</v>
      </c>
      <c r="W7">
        <v>2.0000000000000001E-4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1E-4</v>
      </c>
      <c r="AG7">
        <v>1E-4</v>
      </c>
      <c r="AH7">
        <v>2.0000000000000001E-4</v>
      </c>
      <c r="AI7">
        <v>2.0000000000000001E-4</v>
      </c>
      <c r="AJ7">
        <v>0</v>
      </c>
      <c r="AK7">
        <v>0</v>
      </c>
      <c r="AL7">
        <v>2.0000000000000001E-4</v>
      </c>
      <c r="AM7">
        <v>2.0000000000000001E-4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2.0000000000000001E-4</v>
      </c>
      <c r="AY7">
        <v>2.0000000000000001E-4</v>
      </c>
      <c r="AZ7">
        <v>5.0000000000000001E-4</v>
      </c>
      <c r="BA7">
        <v>5.0000000000000001E-4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2.0000000000000001E-4</v>
      </c>
      <c r="BI7">
        <v>2.0000000000000001E-4</v>
      </c>
      <c r="BJ7">
        <v>0</v>
      </c>
      <c r="BK7">
        <v>0</v>
      </c>
      <c r="BL7">
        <v>2.9999999999999997E-4</v>
      </c>
      <c r="BM7">
        <v>2.9999999999999997E-4</v>
      </c>
      <c r="BN7">
        <v>2.0000000000000001E-4</v>
      </c>
      <c r="BO7">
        <v>2.0000000000000001E-4</v>
      </c>
      <c r="BP7">
        <v>0</v>
      </c>
      <c r="BQ7">
        <v>0</v>
      </c>
      <c r="BR7">
        <v>0</v>
      </c>
      <c r="BS7">
        <v>0</v>
      </c>
      <c r="BT7">
        <v>2.0000000000000001E-4</v>
      </c>
      <c r="BU7">
        <v>2.0000000000000001E-4</v>
      </c>
      <c r="BV7">
        <v>1E-4</v>
      </c>
      <c r="BW7">
        <v>1E-4</v>
      </c>
      <c r="BX7">
        <v>1E-4</v>
      </c>
      <c r="BY7">
        <v>1E-4</v>
      </c>
      <c r="BZ7">
        <v>4.0000000000000002E-4</v>
      </c>
      <c r="CA7">
        <v>4.0000000000000002E-4</v>
      </c>
      <c r="CB7">
        <v>2.0000000000000001E-4</v>
      </c>
      <c r="CC7">
        <v>2.0000000000000001E-4</v>
      </c>
      <c r="CD7">
        <v>2.0000000000000001E-4</v>
      </c>
      <c r="CE7">
        <v>2.0000000000000001E-4</v>
      </c>
      <c r="CF7">
        <v>1E-4</v>
      </c>
      <c r="CG7">
        <v>1E-4</v>
      </c>
      <c r="CH7">
        <v>4.0000000000000002E-4</v>
      </c>
      <c r="CI7">
        <v>4.0000000000000002E-4</v>
      </c>
      <c r="CJ7">
        <v>2.9999999999999997E-4</v>
      </c>
      <c r="CK7">
        <v>2.9999999999999997E-4</v>
      </c>
      <c r="CL7">
        <v>2.0000000000000001E-4</v>
      </c>
      <c r="CM7">
        <v>2.0000000000000001E-4</v>
      </c>
      <c r="CN7">
        <v>5.9999999999999995E-4</v>
      </c>
      <c r="CO7">
        <v>5.9999999999999995E-4</v>
      </c>
      <c r="CP7">
        <v>5.0000000000000001E-4</v>
      </c>
      <c r="CQ7">
        <v>5.0000000000000001E-4</v>
      </c>
      <c r="CR7">
        <v>5.0000000000000001E-4</v>
      </c>
      <c r="CS7">
        <v>5.0000000000000001E-4</v>
      </c>
      <c r="CT7">
        <v>2.0999999999999999E-3</v>
      </c>
      <c r="CU7">
        <v>2.0999999999999999E-3</v>
      </c>
      <c r="CV7">
        <v>5.9999999999999995E-4</v>
      </c>
      <c r="CW7">
        <v>5.9999999999999995E-4</v>
      </c>
      <c r="CX7">
        <v>5.9999999999999995E-4</v>
      </c>
      <c r="CY7">
        <v>5.9999999999999995E-4</v>
      </c>
      <c r="CZ7">
        <v>5.0000000000000001E-4</v>
      </c>
      <c r="DA7">
        <v>5.0000000000000001E-4</v>
      </c>
      <c r="DB7">
        <v>1.1000000000000001E-3</v>
      </c>
      <c r="DC7">
        <v>1.1000000000000001E-3</v>
      </c>
      <c r="DD7">
        <v>1.2999999999999999E-3</v>
      </c>
      <c r="DE7">
        <v>1.2999999999999999E-3</v>
      </c>
      <c r="DF7">
        <v>3.5000000000000001E-3</v>
      </c>
      <c r="DG7">
        <v>3.49E-3</v>
      </c>
      <c r="DH7">
        <v>1.1999999999999999E-3</v>
      </c>
      <c r="DI7">
        <v>1.1999999999999999E-3</v>
      </c>
      <c r="DJ7">
        <v>1.5E-3</v>
      </c>
      <c r="DK7">
        <v>1.5E-3</v>
      </c>
      <c r="DL7">
        <v>1.2999999999999999E-3</v>
      </c>
      <c r="DM7">
        <v>1.2999999999999999E-3</v>
      </c>
      <c r="DN7">
        <v>1.5E-3</v>
      </c>
      <c r="DO7">
        <v>1.5E-3</v>
      </c>
      <c r="DP7">
        <v>1.6000000000000001E-3</v>
      </c>
      <c r="DQ7">
        <v>1.6000000000000001E-3</v>
      </c>
      <c r="DR7">
        <v>5.0000000000000001E-4</v>
      </c>
      <c r="DS7">
        <v>5.0000000000000001E-4</v>
      </c>
      <c r="DT7">
        <v>3.0999999999999999E-3</v>
      </c>
      <c r="DU7">
        <v>2.9299999999999999E-3</v>
      </c>
      <c r="DV7">
        <v>3.2000000000000002E-3</v>
      </c>
      <c r="DW7">
        <v>1.9400000000000001E-3</v>
      </c>
    </row>
    <row r="8" spans="1:127" x14ac:dyDescent="0.3">
      <c r="A8">
        <v>74</v>
      </c>
      <c r="B8">
        <v>2.0000000000000001E-4</v>
      </c>
      <c r="C8">
        <v>2.0000000000000001E-4</v>
      </c>
      <c r="D8">
        <v>1E-4</v>
      </c>
      <c r="E8">
        <v>1E-4</v>
      </c>
      <c r="F8">
        <v>1E-4</v>
      </c>
      <c r="G8">
        <v>1E-4</v>
      </c>
      <c r="H8">
        <v>1E-4</v>
      </c>
      <c r="I8">
        <v>1E-4</v>
      </c>
      <c r="J8">
        <v>2.0000000000000001E-4</v>
      </c>
      <c r="K8">
        <v>2.0000000000000001E-4</v>
      </c>
      <c r="L8">
        <v>5.9999999999999995E-4</v>
      </c>
      <c r="M8">
        <v>5.9999999999999995E-4</v>
      </c>
      <c r="N8">
        <v>4.0000000000000002E-4</v>
      </c>
      <c r="O8">
        <v>4.0000000000000002E-4</v>
      </c>
      <c r="P8">
        <v>1E-4</v>
      </c>
      <c r="Q8">
        <v>1E-4</v>
      </c>
      <c r="R8">
        <v>2.9999999999999997E-4</v>
      </c>
      <c r="S8">
        <v>2.9999999999999997E-4</v>
      </c>
      <c r="T8">
        <v>2.0000000000000001E-4</v>
      </c>
      <c r="U8">
        <v>2.0000000000000001E-4</v>
      </c>
      <c r="V8">
        <v>2.0000000000000001E-4</v>
      </c>
      <c r="W8">
        <v>2.0000000000000001E-4</v>
      </c>
      <c r="X8">
        <v>1E-4</v>
      </c>
      <c r="Y8">
        <v>1E-4</v>
      </c>
      <c r="Z8">
        <v>4.0000000000000002E-4</v>
      </c>
      <c r="AA8">
        <v>4.0000000000000002E-4</v>
      </c>
      <c r="AB8">
        <v>4.0000000000000002E-4</v>
      </c>
      <c r="AC8">
        <v>4.0000000000000002E-4</v>
      </c>
      <c r="AD8">
        <v>5.9999999999999995E-4</v>
      </c>
      <c r="AE8">
        <v>5.9999999999999995E-4</v>
      </c>
      <c r="AF8">
        <v>6.9999999999999999E-4</v>
      </c>
      <c r="AG8">
        <v>6.9999999999999999E-4</v>
      </c>
      <c r="AH8">
        <v>2.9999999999999997E-4</v>
      </c>
      <c r="AI8">
        <v>2.9999999999999997E-4</v>
      </c>
      <c r="AJ8">
        <v>2.9999999999999997E-4</v>
      </c>
      <c r="AK8">
        <v>2.9999999999999997E-4</v>
      </c>
      <c r="AL8">
        <v>2.9999999999999997E-4</v>
      </c>
      <c r="AM8">
        <v>2.9999999999999997E-4</v>
      </c>
      <c r="AN8">
        <v>5.9999999999999995E-4</v>
      </c>
      <c r="AO8">
        <v>5.9999999999999995E-4</v>
      </c>
      <c r="AP8">
        <v>2.9999999999999997E-4</v>
      </c>
      <c r="AQ8">
        <v>2.9999999999999997E-4</v>
      </c>
      <c r="AR8">
        <v>2.0000000000000001E-4</v>
      </c>
      <c r="AS8">
        <v>2.0000000000000001E-4</v>
      </c>
      <c r="AT8">
        <v>1E-4</v>
      </c>
      <c r="AU8">
        <v>1E-4</v>
      </c>
      <c r="AV8">
        <v>5.0000000000000001E-4</v>
      </c>
      <c r="AW8">
        <v>5.0000000000000001E-4</v>
      </c>
      <c r="AX8">
        <v>5.9999999999999995E-4</v>
      </c>
      <c r="AY8">
        <v>5.9999999999999995E-4</v>
      </c>
      <c r="AZ8">
        <v>1.6999999999999999E-3</v>
      </c>
      <c r="BA8">
        <v>1.6999999999999999E-3</v>
      </c>
      <c r="BB8">
        <v>4.0000000000000002E-4</v>
      </c>
      <c r="BC8">
        <v>4.0000000000000002E-4</v>
      </c>
      <c r="BD8">
        <v>5.9999999999999995E-4</v>
      </c>
      <c r="BE8">
        <v>5.9999999999999995E-4</v>
      </c>
      <c r="BF8">
        <v>8.9999999999999998E-4</v>
      </c>
      <c r="BG8">
        <v>8.9999999999999998E-4</v>
      </c>
      <c r="BH8">
        <v>1E-3</v>
      </c>
      <c r="BI8">
        <v>1E-3</v>
      </c>
      <c r="BJ8">
        <v>4.0000000000000002E-4</v>
      </c>
      <c r="BK8">
        <v>4.0000000000000002E-4</v>
      </c>
      <c r="BL8">
        <v>5.9999999999999995E-4</v>
      </c>
      <c r="BM8">
        <v>5.9999999999999995E-4</v>
      </c>
      <c r="BN8">
        <v>5.0000000000000001E-4</v>
      </c>
      <c r="BO8">
        <v>5.0000000000000001E-4</v>
      </c>
      <c r="BP8">
        <v>1E-4</v>
      </c>
      <c r="BQ8">
        <v>1E-4</v>
      </c>
      <c r="BR8">
        <v>2.0000000000000001E-4</v>
      </c>
      <c r="BS8">
        <v>2.0000000000000001E-4</v>
      </c>
      <c r="BT8">
        <v>5.9999999999999995E-4</v>
      </c>
      <c r="BU8">
        <v>5.9999999999999995E-4</v>
      </c>
      <c r="BV8">
        <v>5.9999999999999995E-4</v>
      </c>
      <c r="BW8">
        <v>5.9999999999999995E-4</v>
      </c>
      <c r="BX8">
        <v>2.9999999999999997E-4</v>
      </c>
      <c r="BY8">
        <v>2.9999999999999997E-4</v>
      </c>
      <c r="BZ8">
        <v>8.9999999999999998E-4</v>
      </c>
      <c r="CA8">
        <v>8.9999999999999998E-4</v>
      </c>
      <c r="CB8">
        <v>6.9999999999999999E-4</v>
      </c>
      <c r="CC8">
        <v>6.9999999999999999E-4</v>
      </c>
      <c r="CD8">
        <v>6.9999999999999999E-4</v>
      </c>
      <c r="CE8">
        <v>6.9999999999999999E-4</v>
      </c>
      <c r="CF8">
        <v>1E-3</v>
      </c>
      <c r="CG8">
        <v>1E-3</v>
      </c>
      <c r="CH8">
        <v>5.9999999999999995E-4</v>
      </c>
      <c r="CI8">
        <v>5.9999999999999995E-4</v>
      </c>
      <c r="CJ8">
        <v>8.9999999999999998E-4</v>
      </c>
      <c r="CK8">
        <v>8.9999999999999998E-4</v>
      </c>
      <c r="CL8">
        <v>1.9E-3</v>
      </c>
      <c r="CM8">
        <v>1.9E-3</v>
      </c>
      <c r="CN8">
        <v>1.9E-3</v>
      </c>
      <c r="CO8">
        <v>1.9E-3</v>
      </c>
      <c r="CP8">
        <v>1.9E-3</v>
      </c>
      <c r="CQ8">
        <v>1.9E-3</v>
      </c>
      <c r="CR8">
        <v>1.6999999999999999E-3</v>
      </c>
      <c r="CS8">
        <v>1.6999999999999999E-3</v>
      </c>
      <c r="CT8">
        <v>6.7000000000000002E-3</v>
      </c>
      <c r="CU8">
        <v>3.5799999999999998E-3</v>
      </c>
      <c r="CV8">
        <v>2.3999999999999998E-3</v>
      </c>
      <c r="CW8">
        <v>2.3999999999999998E-3</v>
      </c>
      <c r="CX8">
        <v>2.5000000000000001E-3</v>
      </c>
      <c r="CY8">
        <v>2.5000000000000001E-3</v>
      </c>
      <c r="CZ8">
        <v>2.3999999999999998E-3</v>
      </c>
      <c r="DA8">
        <v>2.3999999999999998E-3</v>
      </c>
      <c r="DB8">
        <v>2.3999999999999998E-3</v>
      </c>
      <c r="DC8">
        <v>2.3999999999999998E-3</v>
      </c>
      <c r="DD8">
        <v>2.8E-3</v>
      </c>
      <c r="DE8">
        <v>2.8E-3</v>
      </c>
      <c r="DF8">
        <v>7.6E-3</v>
      </c>
      <c r="DG8">
        <v>4.8500000000000001E-3</v>
      </c>
      <c r="DH8">
        <v>4.0000000000000001E-3</v>
      </c>
      <c r="DI8">
        <v>3.8E-3</v>
      </c>
      <c r="DJ8">
        <v>4.0000000000000001E-3</v>
      </c>
      <c r="DK8">
        <v>3.47E-3</v>
      </c>
      <c r="DL8">
        <v>4.8999999999999998E-3</v>
      </c>
      <c r="DM8">
        <v>4.8999999999999998E-3</v>
      </c>
      <c r="DN8">
        <v>4.4000000000000003E-3</v>
      </c>
      <c r="DO8">
        <v>3.65E-3</v>
      </c>
      <c r="DP8">
        <v>3.5000000000000001E-3</v>
      </c>
      <c r="DQ8">
        <v>3.5000000000000001E-3</v>
      </c>
      <c r="DR8">
        <v>8.9999999999999998E-4</v>
      </c>
      <c r="DS8">
        <v>8.9999999999999998E-4</v>
      </c>
      <c r="DT8">
        <v>6.1000000000000004E-3</v>
      </c>
      <c r="DU8">
        <v>6.1000000000000004E-3</v>
      </c>
      <c r="DV8">
        <v>5.0000000000000001E-3</v>
      </c>
      <c r="DW8">
        <v>5.0000000000000001E-3</v>
      </c>
    </row>
    <row r="9" spans="1:127" x14ac:dyDescent="0.3">
      <c r="A9">
        <v>75</v>
      </c>
      <c r="B9">
        <v>1E-3</v>
      </c>
      <c r="C9">
        <v>1E-3</v>
      </c>
      <c r="D9">
        <v>1E-3</v>
      </c>
      <c r="E9">
        <v>1E-3</v>
      </c>
      <c r="F9">
        <v>2.3999999999999998E-3</v>
      </c>
      <c r="G9">
        <v>2.2399999999999998E-3</v>
      </c>
      <c r="H9">
        <v>8.9999999999999998E-4</v>
      </c>
      <c r="I9">
        <v>8.9999999999999998E-4</v>
      </c>
      <c r="J9">
        <v>1.6999999999999999E-3</v>
      </c>
      <c r="K9">
        <v>1.6999999999999999E-3</v>
      </c>
      <c r="L9">
        <v>1.1000000000000001E-3</v>
      </c>
      <c r="M9">
        <v>1.1000000000000001E-3</v>
      </c>
      <c r="N9">
        <v>1E-3</v>
      </c>
      <c r="O9">
        <v>1E-3</v>
      </c>
      <c r="P9">
        <v>1.1999999999999999E-3</v>
      </c>
      <c r="Q9">
        <v>1.1999999999999999E-3</v>
      </c>
      <c r="R9">
        <v>1.1000000000000001E-3</v>
      </c>
      <c r="S9">
        <v>1.1000000000000001E-3</v>
      </c>
      <c r="T9">
        <v>1.4E-3</v>
      </c>
      <c r="U9">
        <v>1.4E-3</v>
      </c>
      <c r="V9">
        <v>1.2999999999999999E-3</v>
      </c>
      <c r="W9">
        <v>1.2999999999999999E-3</v>
      </c>
      <c r="X9">
        <v>8.0000000000000004E-4</v>
      </c>
      <c r="Y9">
        <v>8.0000000000000004E-4</v>
      </c>
      <c r="Z9">
        <v>8.9999999999999998E-4</v>
      </c>
      <c r="AA9">
        <v>8.9999999999999998E-4</v>
      </c>
      <c r="AB9">
        <v>1.5E-3</v>
      </c>
      <c r="AC9">
        <v>1.5E-3</v>
      </c>
      <c r="AD9">
        <v>1.5E-3</v>
      </c>
      <c r="AE9">
        <v>1.5E-3</v>
      </c>
      <c r="AF9">
        <v>1.8E-3</v>
      </c>
      <c r="AG9">
        <v>1.8E-3</v>
      </c>
      <c r="AH9">
        <v>1.6999999999999999E-3</v>
      </c>
      <c r="AI9">
        <v>1.6999999999999999E-3</v>
      </c>
      <c r="AJ9">
        <v>1.4E-3</v>
      </c>
      <c r="AK9">
        <v>1.4E-3</v>
      </c>
      <c r="AL9">
        <v>1E-3</v>
      </c>
      <c r="AM9">
        <v>1E-3</v>
      </c>
      <c r="AN9">
        <v>1.6999999999999999E-3</v>
      </c>
      <c r="AO9">
        <v>1.6999999999999999E-3</v>
      </c>
      <c r="AP9">
        <v>1.4E-3</v>
      </c>
      <c r="AQ9">
        <v>1.4E-3</v>
      </c>
      <c r="AR9">
        <v>1.1999999999999999E-3</v>
      </c>
      <c r="AS9">
        <v>1.1999999999999999E-3</v>
      </c>
      <c r="AT9">
        <v>1.1000000000000001E-3</v>
      </c>
      <c r="AU9">
        <v>1.1000000000000001E-3</v>
      </c>
      <c r="AV9">
        <v>1E-3</v>
      </c>
      <c r="AW9">
        <v>1E-3</v>
      </c>
      <c r="AX9">
        <v>1.8E-3</v>
      </c>
      <c r="AY9">
        <v>1.8E-3</v>
      </c>
      <c r="AZ9">
        <v>5.7000000000000002E-3</v>
      </c>
      <c r="BA9">
        <v>5.7000000000000002E-3</v>
      </c>
      <c r="BB9">
        <v>1.5E-3</v>
      </c>
      <c r="BC9">
        <v>1.5E-3</v>
      </c>
      <c r="BD9">
        <v>1.6000000000000001E-3</v>
      </c>
      <c r="BE9">
        <v>1.6000000000000001E-3</v>
      </c>
      <c r="BF9">
        <v>2.3999999999999998E-3</v>
      </c>
      <c r="BG9">
        <v>2.3999999999999998E-3</v>
      </c>
      <c r="BH9">
        <v>1.6000000000000001E-3</v>
      </c>
      <c r="BI9">
        <v>1.6000000000000001E-3</v>
      </c>
      <c r="BJ9">
        <v>1.6999999999999999E-3</v>
      </c>
      <c r="BK9">
        <v>1.6999999999999999E-3</v>
      </c>
      <c r="BL9">
        <v>1.6999999999999999E-3</v>
      </c>
      <c r="BM9">
        <v>1.6999999999999999E-3</v>
      </c>
      <c r="BN9">
        <v>1.9E-3</v>
      </c>
      <c r="BO9">
        <v>1.9E-3</v>
      </c>
      <c r="BP9">
        <v>2.2000000000000001E-3</v>
      </c>
      <c r="BQ9">
        <v>2.2000000000000001E-3</v>
      </c>
      <c r="BR9">
        <v>2.2000000000000001E-3</v>
      </c>
      <c r="BS9">
        <v>2.2000000000000001E-3</v>
      </c>
      <c r="BT9">
        <v>2.5999999999999999E-3</v>
      </c>
      <c r="BU9">
        <v>2.5999999999999999E-3</v>
      </c>
      <c r="BV9">
        <v>2.5000000000000001E-3</v>
      </c>
      <c r="BW9">
        <v>2.5000000000000001E-3</v>
      </c>
      <c r="BX9">
        <v>5.9999999999999995E-4</v>
      </c>
      <c r="BY9">
        <v>5.9999999999999995E-4</v>
      </c>
      <c r="BZ9">
        <v>2.5999999999999999E-3</v>
      </c>
      <c r="CA9">
        <v>2.5999999999999999E-3</v>
      </c>
      <c r="CB9">
        <v>3.5000000000000001E-3</v>
      </c>
      <c r="CC9">
        <v>3.2000000000000002E-3</v>
      </c>
      <c r="CD9">
        <v>3.3999999999999998E-3</v>
      </c>
      <c r="CE9">
        <v>2.7799999999999999E-3</v>
      </c>
      <c r="CF9">
        <v>3.2000000000000002E-3</v>
      </c>
      <c r="CG9">
        <v>3.2000000000000002E-3</v>
      </c>
      <c r="CH9">
        <v>2.7000000000000001E-3</v>
      </c>
      <c r="CI9">
        <v>2.7000000000000001E-3</v>
      </c>
      <c r="CJ9">
        <v>4.0000000000000001E-3</v>
      </c>
      <c r="CK9">
        <v>4.0000000000000001E-3</v>
      </c>
      <c r="CL9">
        <v>4.4999999999999997E-3</v>
      </c>
      <c r="CM9">
        <v>4.4999999999999997E-3</v>
      </c>
      <c r="CN9">
        <v>4.1999999999999997E-3</v>
      </c>
      <c r="CO9">
        <v>4.1999999999999997E-3</v>
      </c>
      <c r="CP9">
        <v>6.0000000000000001E-3</v>
      </c>
      <c r="CQ9">
        <v>5.0200000000000002E-3</v>
      </c>
      <c r="CR9">
        <v>4.5999999999999999E-3</v>
      </c>
      <c r="CS9">
        <v>4.5999999999999999E-3</v>
      </c>
      <c r="CT9">
        <v>1.5699999999999999E-2</v>
      </c>
      <c r="CU9">
        <v>9.7400000000000004E-3</v>
      </c>
      <c r="CV9">
        <v>6.1000000000000004E-3</v>
      </c>
      <c r="CW9">
        <v>5.1200000000000004E-3</v>
      </c>
      <c r="CX9">
        <v>6.7000000000000002E-3</v>
      </c>
      <c r="CY9">
        <v>5.8700000000000002E-3</v>
      </c>
      <c r="CZ9">
        <v>6.6E-3</v>
      </c>
      <c r="DA9">
        <v>5.5700000000000003E-3</v>
      </c>
      <c r="DB9">
        <v>7.3000000000000001E-3</v>
      </c>
      <c r="DC9">
        <v>5.8900000000000003E-3</v>
      </c>
      <c r="DD9">
        <v>9.2999999999999992E-3</v>
      </c>
      <c r="DE9">
        <v>5.0800000000000003E-3</v>
      </c>
      <c r="DF9">
        <v>1.9599999999999999E-2</v>
      </c>
      <c r="DG9">
        <v>1.074E-2</v>
      </c>
      <c r="DH9">
        <v>9.4000000000000004E-3</v>
      </c>
      <c r="DI9">
        <v>8.77E-3</v>
      </c>
      <c r="DJ9">
        <v>9.5999999999999992E-3</v>
      </c>
      <c r="DK9">
        <v>8.5800000000000008E-3</v>
      </c>
      <c r="DL9">
        <v>8.6E-3</v>
      </c>
      <c r="DM9">
        <v>7.4799999999999997E-3</v>
      </c>
      <c r="DN9">
        <v>7.1999999999999998E-3</v>
      </c>
      <c r="DO9">
        <v>6.9199999999999999E-3</v>
      </c>
      <c r="DP9">
        <v>8.0000000000000002E-3</v>
      </c>
      <c r="DQ9">
        <v>5.6899999999999997E-3</v>
      </c>
      <c r="DR9">
        <v>1.9E-3</v>
      </c>
      <c r="DS9">
        <v>1.9E-3</v>
      </c>
      <c r="DT9">
        <v>1.09E-2</v>
      </c>
      <c r="DU9">
        <v>9.0100000000000006E-3</v>
      </c>
      <c r="DV9">
        <v>0.01</v>
      </c>
      <c r="DW9">
        <v>7.8700000000000003E-3</v>
      </c>
    </row>
    <row r="10" spans="1:127" x14ac:dyDescent="0.3">
      <c r="A10">
        <v>76</v>
      </c>
      <c r="B10">
        <v>4.4000000000000003E-3</v>
      </c>
      <c r="C10">
        <v>4.4000000000000003E-3</v>
      </c>
      <c r="D10">
        <v>4.3E-3</v>
      </c>
      <c r="E10">
        <v>4.3E-3</v>
      </c>
      <c r="F10">
        <v>4.4000000000000003E-3</v>
      </c>
      <c r="G10">
        <v>4.0899999999999999E-3</v>
      </c>
      <c r="H10">
        <v>3.5000000000000001E-3</v>
      </c>
      <c r="I10">
        <v>3.3999999999999998E-3</v>
      </c>
      <c r="J10">
        <v>3.8E-3</v>
      </c>
      <c r="K10">
        <v>3.8E-3</v>
      </c>
      <c r="L10">
        <v>3.2000000000000002E-3</v>
      </c>
      <c r="M10">
        <v>3.2000000000000002E-3</v>
      </c>
      <c r="N10">
        <v>2.8999999999999998E-3</v>
      </c>
      <c r="O10">
        <v>2.8999999999999998E-3</v>
      </c>
      <c r="P10">
        <v>4.8999999999999998E-3</v>
      </c>
      <c r="Q10">
        <v>2.81E-3</v>
      </c>
      <c r="R10">
        <v>4.3E-3</v>
      </c>
      <c r="S10">
        <v>4.3E-3</v>
      </c>
      <c r="T10">
        <v>4.4999999999999997E-3</v>
      </c>
      <c r="U10">
        <v>4.4999999999999997E-3</v>
      </c>
      <c r="V10">
        <v>4.7000000000000002E-3</v>
      </c>
      <c r="W10">
        <v>4.6600000000000001E-3</v>
      </c>
      <c r="X10">
        <v>4.4999999999999997E-3</v>
      </c>
      <c r="Y10">
        <v>4.4999999999999997E-3</v>
      </c>
      <c r="Z10">
        <v>4.4999999999999997E-3</v>
      </c>
      <c r="AA10">
        <v>4.4999999999999997E-3</v>
      </c>
      <c r="AB10">
        <v>4.4999999999999997E-3</v>
      </c>
      <c r="AC10">
        <v>4.4999999999999997E-3</v>
      </c>
      <c r="AD10">
        <v>4.5999999999999999E-3</v>
      </c>
      <c r="AE10">
        <v>4.5999999999999999E-3</v>
      </c>
      <c r="AF10">
        <v>4.4000000000000003E-3</v>
      </c>
      <c r="AG10">
        <v>4.4000000000000003E-3</v>
      </c>
      <c r="AH10">
        <v>3.8999999999999998E-3</v>
      </c>
      <c r="AI10">
        <v>3.8999999999999998E-3</v>
      </c>
      <c r="AJ10">
        <v>4.4000000000000003E-3</v>
      </c>
      <c r="AK10">
        <v>4.4000000000000003E-3</v>
      </c>
      <c r="AL10">
        <v>3.8E-3</v>
      </c>
      <c r="AM10">
        <v>3.8E-3</v>
      </c>
      <c r="AN10">
        <v>4.1999999999999997E-3</v>
      </c>
      <c r="AO10">
        <v>4.1999999999999997E-3</v>
      </c>
      <c r="AP10">
        <v>4.0000000000000001E-3</v>
      </c>
      <c r="AQ10">
        <v>4.0000000000000001E-3</v>
      </c>
      <c r="AR10">
        <v>3.7000000000000002E-3</v>
      </c>
      <c r="AS10">
        <v>3.7000000000000002E-3</v>
      </c>
      <c r="AT10">
        <v>4.4000000000000003E-3</v>
      </c>
      <c r="AU10">
        <v>4.4000000000000003E-3</v>
      </c>
      <c r="AV10">
        <v>5.7999999999999996E-3</v>
      </c>
      <c r="AW10">
        <v>4.8300000000000001E-3</v>
      </c>
      <c r="AX10">
        <v>4.1999999999999997E-3</v>
      </c>
      <c r="AY10">
        <v>4.1999999999999997E-3</v>
      </c>
      <c r="AZ10">
        <v>1.14E-2</v>
      </c>
      <c r="BA10">
        <v>1.0120000000000001E-2</v>
      </c>
      <c r="BB10">
        <v>7.0000000000000001E-3</v>
      </c>
      <c r="BC10">
        <v>6.8500000000000002E-3</v>
      </c>
      <c r="BD10">
        <v>6.1000000000000004E-3</v>
      </c>
      <c r="BE10">
        <v>6.1000000000000004E-3</v>
      </c>
      <c r="BF10">
        <v>6.4000000000000003E-3</v>
      </c>
      <c r="BG10">
        <v>6.4000000000000003E-3</v>
      </c>
      <c r="BH10">
        <v>7.4999999999999997E-3</v>
      </c>
      <c r="BI10">
        <v>7.4999999999999997E-3</v>
      </c>
      <c r="BJ10">
        <v>7.1999999999999998E-3</v>
      </c>
      <c r="BK10">
        <v>7.1999999999999998E-3</v>
      </c>
      <c r="BL10">
        <v>4.7999999999999996E-3</v>
      </c>
      <c r="BM10">
        <v>4.7999999999999996E-3</v>
      </c>
      <c r="BN10">
        <v>6.1999999999999998E-3</v>
      </c>
      <c r="BO10">
        <v>6.1999999999999998E-3</v>
      </c>
      <c r="BP10">
        <v>8.3999999999999995E-3</v>
      </c>
      <c r="BQ10">
        <v>7.1500000000000001E-3</v>
      </c>
      <c r="BR10">
        <v>6.7999999999999996E-3</v>
      </c>
      <c r="BS10">
        <v>6.5700000000000003E-3</v>
      </c>
      <c r="BT10">
        <v>7.0000000000000001E-3</v>
      </c>
      <c r="BU10">
        <v>7.0000000000000001E-3</v>
      </c>
      <c r="BV10">
        <v>8.6999999999999994E-3</v>
      </c>
      <c r="BW10">
        <v>7.0000000000000001E-3</v>
      </c>
      <c r="BX10">
        <v>2.5000000000000001E-3</v>
      </c>
      <c r="BY10">
        <v>2.5000000000000001E-3</v>
      </c>
      <c r="BZ10">
        <v>8.3000000000000001E-3</v>
      </c>
      <c r="CA10">
        <v>8.3000000000000001E-3</v>
      </c>
      <c r="CB10">
        <v>1.03E-2</v>
      </c>
      <c r="CC10">
        <v>8.09E-3</v>
      </c>
      <c r="CD10">
        <v>8.6E-3</v>
      </c>
      <c r="CE10">
        <v>7.4900000000000001E-3</v>
      </c>
      <c r="CF10">
        <v>9.4000000000000004E-3</v>
      </c>
      <c r="CG10">
        <v>9.4000000000000004E-3</v>
      </c>
      <c r="CH10">
        <v>9.2999999999999992E-3</v>
      </c>
      <c r="CI10">
        <v>8.6899999999999998E-3</v>
      </c>
      <c r="CJ10">
        <v>1.18E-2</v>
      </c>
      <c r="CK10">
        <v>7.7999999999999996E-3</v>
      </c>
      <c r="CL10">
        <v>1.09E-2</v>
      </c>
      <c r="CM10">
        <v>8.8999999999999999E-3</v>
      </c>
      <c r="CN10">
        <v>1.2699999999999999E-2</v>
      </c>
      <c r="CO10">
        <v>7.8100000000000001E-3</v>
      </c>
      <c r="CP10">
        <v>1.2500000000000001E-2</v>
      </c>
      <c r="CQ10">
        <v>1.0330000000000001E-2</v>
      </c>
      <c r="CR10">
        <v>1.46E-2</v>
      </c>
      <c r="CS10">
        <v>1.26E-2</v>
      </c>
      <c r="CT10">
        <v>0.03</v>
      </c>
      <c r="CU10">
        <v>1.5010000000000001E-2</v>
      </c>
      <c r="CV10">
        <v>1.5900000000000001E-2</v>
      </c>
      <c r="CW10">
        <v>9.7099999999999999E-3</v>
      </c>
      <c r="CX10">
        <v>1.38E-2</v>
      </c>
      <c r="CY10">
        <v>1.013E-2</v>
      </c>
      <c r="CZ10">
        <v>1.8100000000000002E-2</v>
      </c>
      <c r="DA10">
        <v>1.1140000000000001E-2</v>
      </c>
      <c r="DB10">
        <v>1.83E-2</v>
      </c>
      <c r="DC10">
        <v>1.0840000000000001E-2</v>
      </c>
      <c r="DD10">
        <v>2.2800000000000001E-2</v>
      </c>
      <c r="DE10">
        <v>1.1979999999999999E-2</v>
      </c>
      <c r="DF10">
        <v>3.85E-2</v>
      </c>
      <c r="DG10">
        <v>1.6080000000000001E-2</v>
      </c>
      <c r="DH10">
        <v>2.2100000000000002E-2</v>
      </c>
      <c r="DI10">
        <v>1.406E-2</v>
      </c>
      <c r="DJ10">
        <v>2.3599999999999999E-2</v>
      </c>
      <c r="DK10">
        <v>1.094E-2</v>
      </c>
      <c r="DL10">
        <v>2.18E-2</v>
      </c>
      <c r="DM10">
        <v>1.337E-2</v>
      </c>
      <c r="DN10">
        <v>1.2500000000000001E-2</v>
      </c>
      <c r="DO10">
        <v>7.92E-3</v>
      </c>
      <c r="DP10">
        <v>1.4800000000000001E-2</v>
      </c>
      <c r="DQ10">
        <v>8.6499999999999997E-3</v>
      </c>
      <c r="DR10">
        <v>4.4999999999999997E-3</v>
      </c>
      <c r="DS10">
        <v>4.4999999999999997E-3</v>
      </c>
      <c r="DT10">
        <v>2.01E-2</v>
      </c>
      <c r="DU10">
        <v>1.1429999999999999E-2</v>
      </c>
      <c r="DV10">
        <v>2.29E-2</v>
      </c>
      <c r="DW10">
        <v>1.21E-2</v>
      </c>
    </row>
    <row r="11" spans="1:127" x14ac:dyDescent="0.3">
      <c r="A11">
        <v>77</v>
      </c>
      <c r="B11">
        <v>1.03E-2</v>
      </c>
      <c r="C11">
        <v>7.7999999999999996E-3</v>
      </c>
      <c r="D11">
        <v>8.6E-3</v>
      </c>
      <c r="E11">
        <v>8.6E-3</v>
      </c>
      <c r="F11">
        <v>1.09E-2</v>
      </c>
      <c r="G11">
        <v>8.8699999999999994E-3</v>
      </c>
      <c r="H11">
        <v>9.1000000000000004E-3</v>
      </c>
      <c r="I11">
        <v>9.1000000000000004E-3</v>
      </c>
      <c r="J11">
        <v>9.5999999999999992E-3</v>
      </c>
      <c r="K11">
        <v>7.8399999999999997E-3</v>
      </c>
      <c r="L11">
        <v>9.1000000000000004E-3</v>
      </c>
      <c r="M11">
        <v>6.43E-3</v>
      </c>
      <c r="N11">
        <v>1.09E-2</v>
      </c>
      <c r="O11">
        <v>7.0000000000000001E-3</v>
      </c>
      <c r="P11">
        <v>1.09E-2</v>
      </c>
      <c r="Q11">
        <v>6.4999999999999997E-3</v>
      </c>
      <c r="R11">
        <v>1.0999999999999999E-2</v>
      </c>
      <c r="S11">
        <v>1.043E-2</v>
      </c>
      <c r="T11">
        <v>8.6999999999999994E-3</v>
      </c>
      <c r="U11">
        <v>8.6999999999999994E-3</v>
      </c>
      <c r="V11">
        <v>1.0200000000000001E-2</v>
      </c>
      <c r="W11">
        <v>9.6699999999999998E-3</v>
      </c>
      <c r="X11">
        <v>8.9999999999999993E-3</v>
      </c>
      <c r="Y11">
        <v>8.9999999999999993E-3</v>
      </c>
      <c r="Z11">
        <v>8.0000000000000002E-3</v>
      </c>
      <c r="AA11">
        <v>8.0000000000000002E-3</v>
      </c>
      <c r="AB11">
        <v>9.7000000000000003E-3</v>
      </c>
      <c r="AC11">
        <v>7.6699999999999997E-3</v>
      </c>
      <c r="AD11">
        <v>9.1999999999999998E-3</v>
      </c>
      <c r="AE11">
        <v>8.3000000000000001E-3</v>
      </c>
      <c r="AF11">
        <v>1.09E-2</v>
      </c>
      <c r="AG11">
        <v>8.2900000000000005E-3</v>
      </c>
      <c r="AH11">
        <v>1.06E-2</v>
      </c>
      <c r="AI11">
        <v>8.0999999999999996E-3</v>
      </c>
      <c r="AJ11">
        <v>1.04E-2</v>
      </c>
      <c r="AK11">
        <v>1.04E-2</v>
      </c>
      <c r="AL11">
        <v>1.09E-2</v>
      </c>
      <c r="AM11">
        <v>1.09E-2</v>
      </c>
      <c r="AN11">
        <v>1.15E-2</v>
      </c>
      <c r="AO11">
        <v>8.0999999999999996E-3</v>
      </c>
      <c r="AP11">
        <v>1.1599999999999999E-2</v>
      </c>
      <c r="AQ11">
        <v>1.0500000000000001E-2</v>
      </c>
      <c r="AR11">
        <v>1.11E-2</v>
      </c>
      <c r="AS11">
        <v>8.7500000000000008E-3</v>
      </c>
      <c r="AT11">
        <v>1.23E-2</v>
      </c>
      <c r="AU11">
        <v>9.4599999999999997E-3</v>
      </c>
      <c r="AV11">
        <v>1.06E-2</v>
      </c>
      <c r="AW11">
        <v>7.4900000000000001E-3</v>
      </c>
      <c r="AX11">
        <v>1.1900000000000001E-2</v>
      </c>
      <c r="AY11">
        <v>1.1900000000000001E-2</v>
      </c>
      <c r="AZ11">
        <v>2.8500000000000001E-2</v>
      </c>
      <c r="BA11">
        <v>2.264E-2</v>
      </c>
      <c r="BB11">
        <v>1.21E-2</v>
      </c>
      <c r="BC11">
        <v>1.1769999999999999E-2</v>
      </c>
      <c r="BD11">
        <v>1.34E-2</v>
      </c>
      <c r="BE11">
        <v>1.068E-2</v>
      </c>
      <c r="BF11">
        <v>1.41E-2</v>
      </c>
      <c r="BG11">
        <v>1.41E-2</v>
      </c>
      <c r="BH11">
        <v>1.43E-2</v>
      </c>
      <c r="BI11">
        <v>1.3129999999999999E-2</v>
      </c>
      <c r="BJ11">
        <v>1.26E-2</v>
      </c>
      <c r="BK11">
        <v>1.2149999999999999E-2</v>
      </c>
      <c r="BL11">
        <v>1.29E-2</v>
      </c>
      <c r="BM11">
        <v>8.4399999999999996E-3</v>
      </c>
      <c r="BN11">
        <v>1.5800000000000002E-2</v>
      </c>
      <c r="BO11">
        <v>1.1979999999999999E-2</v>
      </c>
      <c r="BP11">
        <v>1.67E-2</v>
      </c>
      <c r="BQ11">
        <v>1.1990000000000001E-2</v>
      </c>
      <c r="BR11">
        <v>1.61E-2</v>
      </c>
      <c r="BS11">
        <v>1.18E-2</v>
      </c>
      <c r="BT11">
        <v>1.5599999999999999E-2</v>
      </c>
      <c r="BU11">
        <v>1.3299999999999999E-2</v>
      </c>
      <c r="BV11">
        <v>1.7399999999999999E-2</v>
      </c>
      <c r="BW11">
        <v>1.157E-2</v>
      </c>
      <c r="BX11">
        <v>8.2000000000000007E-3</v>
      </c>
      <c r="BY11">
        <v>8.2000000000000007E-3</v>
      </c>
      <c r="BZ11">
        <v>1.9800000000000002E-2</v>
      </c>
      <c r="CA11">
        <v>1.9800000000000002E-2</v>
      </c>
      <c r="CB11">
        <v>2.0299999999999999E-2</v>
      </c>
      <c r="CC11">
        <v>1.1379999999999999E-2</v>
      </c>
      <c r="CD11">
        <v>2.23E-2</v>
      </c>
      <c r="CE11">
        <v>1.406E-2</v>
      </c>
      <c r="CF11">
        <v>1.95E-2</v>
      </c>
      <c r="CG11">
        <v>1.239E-2</v>
      </c>
      <c r="CH11">
        <v>2.1999999999999999E-2</v>
      </c>
      <c r="CI11">
        <v>1.8259999999999998E-2</v>
      </c>
      <c r="CJ11">
        <v>2.2800000000000001E-2</v>
      </c>
      <c r="CK11">
        <v>1.8970000000000001E-2</v>
      </c>
      <c r="CL11">
        <v>2.6100000000000002E-2</v>
      </c>
      <c r="CM11">
        <v>1.5100000000000001E-2</v>
      </c>
      <c r="CN11">
        <v>2.3800000000000002E-2</v>
      </c>
      <c r="CO11">
        <v>1.468E-2</v>
      </c>
      <c r="CP11">
        <v>2.58E-2</v>
      </c>
      <c r="CQ11">
        <v>1.8790000000000001E-2</v>
      </c>
      <c r="CR11">
        <v>2.8000000000000001E-2</v>
      </c>
      <c r="CS11">
        <v>1.975E-2</v>
      </c>
      <c r="CT11">
        <v>6.6600000000000006E-2</v>
      </c>
      <c r="CU11">
        <v>2.743E-2</v>
      </c>
      <c r="CV11">
        <v>2.9000000000000001E-2</v>
      </c>
      <c r="CW11">
        <v>1.7069999999999998E-2</v>
      </c>
      <c r="CX11">
        <v>3.0599999999999999E-2</v>
      </c>
      <c r="CY11">
        <v>1.575E-2</v>
      </c>
      <c r="CZ11">
        <v>3.7499999999999999E-2</v>
      </c>
      <c r="DA11">
        <v>2.0369999999999999E-2</v>
      </c>
      <c r="DB11">
        <v>3.8899999999999997E-2</v>
      </c>
      <c r="DC11">
        <v>1.9109999999999999E-2</v>
      </c>
      <c r="DD11">
        <v>3.9800000000000002E-2</v>
      </c>
      <c r="DE11">
        <v>1.8509999999999999E-2</v>
      </c>
      <c r="DF11">
        <v>7.5700000000000003E-2</v>
      </c>
      <c r="DG11">
        <v>2.741E-2</v>
      </c>
      <c r="DH11">
        <v>3.8699999999999998E-2</v>
      </c>
      <c r="DI11">
        <v>2.6530000000000001E-2</v>
      </c>
      <c r="DJ11">
        <v>4.0399999999999998E-2</v>
      </c>
      <c r="DK11">
        <v>1.7520000000000001E-2</v>
      </c>
      <c r="DL11">
        <v>3.6999999999999998E-2</v>
      </c>
      <c r="DM11">
        <v>1.2160000000000001E-2</v>
      </c>
      <c r="DN11">
        <v>2.5100000000000001E-2</v>
      </c>
      <c r="DO11">
        <v>1.583E-2</v>
      </c>
      <c r="DP11">
        <v>3.1099999999999999E-2</v>
      </c>
      <c r="DQ11">
        <v>1.695E-2</v>
      </c>
      <c r="DR11">
        <v>1.0200000000000001E-2</v>
      </c>
      <c r="DS11">
        <v>8.8900000000000003E-3</v>
      </c>
      <c r="DT11">
        <v>4.2200000000000001E-2</v>
      </c>
      <c r="DU11">
        <v>2.0240000000000001E-2</v>
      </c>
      <c r="DV11">
        <v>4.0800000000000003E-2</v>
      </c>
      <c r="DW11">
        <v>2.0639999999999999E-2</v>
      </c>
    </row>
    <row r="12" spans="1:127" x14ac:dyDescent="0.3">
      <c r="A12">
        <v>78</v>
      </c>
      <c r="B12">
        <v>2.35E-2</v>
      </c>
      <c r="C12">
        <v>1.8350000000000002E-2</v>
      </c>
      <c r="D12">
        <v>2.3900000000000001E-2</v>
      </c>
      <c r="E12">
        <v>2.0330000000000001E-2</v>
      </c>
      <c r="F12">
        <v>2.1600000000000001E-2</v>
      </c>
      <c r="G12">
        <v>1.6250000000000001E-2</v>
      </c>
      <c r="H12">
        <v>2.5499999999999998E-2</v>
      </c>
      <c r="I12">
        <v>1.2749999999999999E-2</v>
      </c>
      <c r="J12">
        <v>2.41E-2</v>
      </c>
      <c r="K12">
        <v>1.8440000000000002E-2</v>
      </c>
      <c r="L12">
        <v>2.4500000000000001E-2</v>
      </c>
      <c r="M12">
        <v>1.8259999999999998E-2</v>
      </c>
      <c r="N12">
        <v>2.3699999999999999E-2</v>
      </c>
      <c r="O12">
        <v>1.3520000000000001E-2</v>
      </c>
      <c r="P12">
        <v>2.5100000000000001E-2</v>
      </c>
      <c r="Q12">
        <v>1.4880000000000001E-2</v>
      </c>
      <c r="R12">
        <v>2.5899999999999999E-2</v>
      </c>
      <c r="S12">
        <v>1.993E-2</v>
      </c>
      <c r="T12">
        <v>2.4199999999999999E-2</v>
      </c>
      <c r="U12">
        <v>2.4199999999999999E-2</v>
      </c>
      <c r="V12">
        <v>2.2599999999999999E-2</v>
      </c>
      <c r="W12">
        <v>1.9400000000000001E-2</v>
      </c>
      <c r="X12">
        <v>2.5700000000000001E-2</v>
      </c>
      <c r="Y12">
        <v>1.669E-2</v>
      </c>
      <c r="Z12">
        <v>2.5899999999999999E-2</v>
      </c>
      <c r="AA12">
        <v>1.9E-2</v>
      </c>
      <c r="AB12">
        <v>2.5600000000000001E-2</v>
      </c>
      <c r="AC12">
        <v>1.9959999999999999E-2</v>
      </c>
      <c r="AD12">
        <v>2.52E-2</v>
      </c>
      <c r="AE12">
        <v>2.0549999999999999E-2</v>
      </c>
      <c r="AF12">
        <v>2.5999999999999999E-2</v>
      </c>
      <c r="AG12">
        <v>2.1229999999999999E-2</v>
      </c>
      <c r="AH12">
        <v>2.4400000000000002E-2</v>
      </c>
      <c r="AI12">
        <v>1.61E-2</v>
      </c>
      <c r="AJ12">
        <v>2.7900000000000001E-2</v>
      </c>
      <c r="AK12">
        <v>2.1569999999999999E-2</v>
      </c>
      <c r="AL12">
        <v>2.18E-2</v>
      </c>
      <c r="AM12">
        <v>2.18E-2</v>
      </c>
      <c r="AN12">
        <v>2.3199999999999998E-2</v>
      </c>
      <c r="AO12">
        <v>1.7690000000000001E-2</v>
      </c>
      <c r="AP12">
        <v>2.3099999999999999E-2</v>
      </c>
      <c r="AQ12">
        <v>1.745E-2</v>
      </c>
      <c r="AR12">
        <v>2.53E-2</v>
      </c>
      <c r="AS12">
        <v>1.473E-2</v>
      </c>
      <c r="AT12">
        <v>2.75E-2</v>
      </c>
      <c r="AU12">
        <v>2.0039999999999999E-2</v>
      </c>
      <c r="AV12">
        <v>2.4299999999999999E-2</v>
      </c>
      <c r="AW12">
        <v>1.7749999999999998E-2</v>
      </c>
      <c r="AX12">
        <v>2.5700000000000001E-2</v>
      </c>
      <c r="AY12">
        <v>2.5319999999999999E-2</v>
      </c>
      <c r="AZ12">
        <v>6.9699999999999998E-2</v>
      </c>
      <c r="BA12">
        <v>4.8219999999999999E-2</v>
      </c>
      <c r="BB12">
        <v>3.1199999999999999E-2</v>
      </c>
      <c r="BC12">
        <v>1.6709999999999999E-2</v>
      </c>
      <c r="BD12">
        <v>3.2899999999999999E-2</v>
      </c>
      <c r="BE12">
        <v>1.924E-2</v>
      </c>
      <c r="BF12">
        <v>3.1600000000000003E-2</v>
      </c>
      <c r="BG12">
        <v>3.1600000000000003E-2</v>
      </c>
      <c r="BH12">
        <v>3.1300000000000001E-2</v>
      </c>
      <c r="BI12">
        <v>2.9000000000000001E-2</v>
      </c>
      <c r="BJ12">
        <v>3.4099999999999998E-2</v>
      </c>
      <c r="BK12">
        <v>2.9489999999999999E-2</v>
      </c>
      <c r="BL12">
        <v>3.0800000000000001E-2</v>
      </c>
      <c r="BM12">
        <v>2.281E-2</v>
      </c>
      <c r="BN12">
        <v>3.3700000000000001E-2</v>
      </c>
      <c r="BO12">
        <v>2.2349999999999998E-2</v>
      </c>
      <c r="BP12">
        <v>3.7100000000000001E-2</v>
      </c>
      <c r="BQ12">
        <v>2.4E-2</v>
      </c>
      <c r="BR12">
        <v>4.1700000000000001E-2</v>
      </c>
      <c r="BS12">
        <v>2.6259999999999999E-2</v>
      </c>
      <c r="BT12">
        <v>3.5900000000000001E-2</v>
      </c>
      <c r="BU12">
        <v>2.1180000000000001E-2</v>
      </c>
      <c r="BV12">
        <v>3.85E-2</v>
      </c>
      <c r="BW12">
        <v>1.8290000000000001E-2</v>
      </c>
      <c r="BX12">
        <v>1.8100000000000002E-2</v>
      </c>
      <c r="BY12">
        <v>1.712E-2</v>
      </c>
      <c r="BZ12">
        <v>4.41E-2</v>
      </c>
      <c r="CA12">
        <v>2.8209999999999999E-2</v>
      </c>
      <c r="CB12">
        <v>4.5900000000000003E-2</v>
      </c>
      <c r="CC12">
        <v>2.6630000000000001E-2</v>
      </c>
      <c r="CD12">
        <v>4.8000000000000001E-2</v>
      </c>
      <c r="CE12">
        <v>2.1690000000000001E-2</v>
      </c>
      <c r="CF12">
        <v>4.4699999999999997E-2</v>
      </c>
      <c r="CG12">
        <v>2.869E-2</v>
      </c>
      <c r="CH12">
        <v>4.8599999999999997E-2</v>
      </c>
      <c r="CI12">
        <v>2.8199999999999999E-2</v>
      </c>
      <c r="CJ12">
        <v>5.0799999999999998E-2</v>
      </c>
      <c r="CK12">
        <v>3.6040000000000003E-2</v>
      </c>
      <c r="CL12">
        <v>4.9700000000000001E-2</v>
      </c>
      <c r="CM12">
        <v>2.3470000000000001E-2</v>
      </c>
      <c r="CN12">
        <v>5.4300000000000001E-2</v>
      </c>
      <c r="CO12">
        <v>2.734E-2</v>
      </c>
      <c r="CP12">
        <v>5.2400000000000002E-2</v>
      </c>
      <c r="CQ12">
        <v>3.7539999999999997E-2</v>
      </c>
      <c r="CR12">
        <v>0.06</v>
      </c>
      <c r="CS12">
        <v>4.2979999999999997E-2</v>
      </c>
      <c r="CT12">
        <v>0.13120000000000001</v>
      </c>
      <c r="CU12">
        <v>6.053E-2</v>
      </c>
      <c r="CV12">
        <v>6.2E-2</v>
      </c>
      <c r="CW12">
        <v>3.8580000000000003E-2</v>
      </c>
      <c r="CX12">
        <v>6.2700000000000006E-2</v>
      </c>
      <c r="CY12">
        <v>3.2829999999999998E-2</v>
      </c>
      <c r="CZ12">
        <v>6.9099999999999995E-2</v>
      </c>
      <c r="DA12">
        <v>4.1020000000000001E-2</v>
      </c>
      <c r="DB12">
        <v>7.7299999999999994E-2</v>
      </c>
      <c r="DC12">
        <v>3.7289999999999997E-2</v>
      </c>
      <c r="DD12">
        <v>8.4000000000000005E-2</v>
      </c>
      <c r="DE12">
        <v>3.3459999999999997E-2</v>
      </c>
      <c r="DF12">
        <v>0.1477</v>
      </c>
      <c r="DG12">
        <v>4.7039999999999998E-2</v>
      </c>
      <c r="DH12">
        <v>7.8100000000000003E-2</v>
      </c>
      <c r="DI12">
        <v>4.0120000000000003E-2</v>
      </c>
      <c r="DJ12">
        <v>7.8E-2</v>
      </c>
      <c r="DK12">
        <v>2.4639999999999999E-2</v>
      </c>
      <c r="DL12">
        <v>7.2999999999999995E-2</v>
      </c>
      <c r="DM12">
        <v>3.1040000000000002E-2</v>
      </c>
      <c r="DN12">
        <v>5.1400000000000001E-2</v>
      </c>
      <c r="DO12">
        <v>1.9990000000000001E-2</v>
      </c>
      <c r="DP12">
        <v>5.7500000000000002E-2</v>
      </c>
      <c r="DQ12">
        <v>3.3000000000000002E-2</v>
      </c>
      <c r="DR12">
        <v>2.07E-2</v>
      </c>
      <c r="DS12">
        <v>1.0149999999999999E-2</v>
      </c>
      <c r="DT12">
        <v>7.3200000000000001E-2</v>
      </c>
      <c r="DU12">
        <v>3.7990000000000003E-2</v>
      </c>
      <c r="DV12">
        <v>7.8799999999999995E-2</v>
      </c>
      <c r="DW12">
        <v>3.0720000000000001E-2</v>
      </c>
    </row>
    <row r="13" spans="1:127" x14ac:dyDescent="0.3">
      <c r="A13">
        <v>79</v>
      </c>
      <c r="B13">
        <v>6.0299999999999999E-2</v>
      </c>
      <c r="C13">
        <v>4.7879999999999999E-2</v>
      </c>
      <c r="D13">
        <v>6.0900000000000003E-2</v>
      </c>
      <c r="E13">
        <v>4.7219999999999998E-2</v>
      </c>
      <c r="F13">
        <v>6.0499999999999998E-2</v>
      </c>
      <c r="G13">
        <v>4.1079999999999998E-2</v>
      </c>
      <c r="H13">
        <v>5.57E-2</v>
      </c>
      <c r="I13">
        <v>3.1820000000000001E-2</v>
      </c>
      <c r="J13">
        <v>6.3100000000000003E-2</v>
      </c>
      <c r="K13">
        <v>4.1610000000000001E-2</v>
      </c>
      <c r="L13">
        <v>6.0100000000000001E-2</v>
      </c>
      <c r="M13">
        <v>3.984E-2</v>
      </c>
      <c r="N13">
        <v>6.2199999999999998E-2</v>
      </c>
      <c r="O13">
        <v>2.758E-2</v>
      </c>
      <c r="P13">
        <v>6.2100000000000002E-2</v>
      </c>
      <c r="Q13">
        <v>2.162E-2</v>
      </c>
      <c r="R13">
        <v>5.9799999999999999E-2</v>
      </c>
      <c r="S13">
        <v>4.1939999999999998E-2</v>
      </c>
      <c r="T13">
        <v>6.1899999999999997E-2</v>
      </c>
      <c r="U13">
        <v>5.6590000000000001E-2</v>
      </c>
      <c r="V13">
        <v>6.2700000000000006E-2</v>
      </c>
      <c r="W13">
        <v>4.7960000000000003E-2</v>
      </c>
      <c r="X13">
        <v>6.4699999999999994E-2</v>
      </c>
      <c r="Y13">
        <v>3.576E-2</v>
      </c>
      <c r="Z13">
        <v>6.1199999999999997E-2</v>
      </c>
      <c r="AA13">
        <v>3.8789999999999998E-2</v>
      </c>
      <c r="AB13">
        <v>6.3600000000000004E-2</v>
      </c>
      <c r="AC13">
        <v>3.2289999999999999E-2</v>
      </c>
      <c r="AD13">
        <v>6.1199999999999997E-2</v>
      </c>
      <c r="AE13">
        <v>3.5290000000000002E-2</v>
      </c>
      <c r="AF13">
        <v>6.2600000000000003E-2</v>
      </c>
      <c r="AG13">
        <v>4.199E-2</v>
      </c>
      <c r="AH13">
        <v>5.8999999999999997E-2</v>
      </c>
      <c r="AI13">
        <v>3.193E-2</v>
      </c>
      <c r="AJ13">
        <v>6.0600000000000001E-2</v>
      </c>
      <c r="AK13">
        <v>3.4380000000000001E-2</v>
      </c>
      <c r="AL13">
        <v>6.5500000000000003E-2</v>
      </c>
      <c r="AM13">
        <v>5.1319999999999998E-2</v>
      </c>
      <c r="AN13">
        <v>6.0499999999999998E-2</v>
      </c>
      <c r="AO13">
        <v>4.3900000000000002E-2</v>
      </c>
      <c r="AP13">
        <v>6.5100000000000005E-2</v>
      </c>
      <c r="AQ13">
        <v>4.1480000000000003E-2</v>
      </c>
      <c r="AR13">
        <v>6.59E-2</v>
      </c>
      <c r="AS13">
        <v>2.4549999999999999E-2</v>
      </c>
      <c r="AT13">
        <v>5.8000000000000003E-2</v>
      </c>
      <c r="AU13">
        <v>3.9629999999999999E-2</v>
      </c>
      <c r="AV13">
        <v>6.5299999999999997E-2</v>
      </c>
      <c r="AW13">
        <v>4.301E-2</v>
      </c>
      <c r="AX13">
        <v>6.7400000000000002E-2</v>
      </c>
      <c r="AY13">
        <v>5.9859999999999997E-2</v>
      </c>
      <c r="AZ13">
        <v>0.15179999999999999</v>
      </c>
      <c r="BA13">
        <v>7.8689999999999996E-2</v>
      </c>
      <c r="BB13">
        <v>7.3700000000000002E-2</v>
      </c>
      <c r="BC13">
        <v>4.1059999999999999E-2</v>
      </c>
      <c r="BD13">
        <v>7.4899999999999994E-2</v>
      </c>
      <c r="BE13">
        <v>4.7390000000000002E-2</v>
      </c>
      <c r="BF13">
        <v>8.2699999999999996E-2</v>
      </c>
      <c r="BG13">
        <v>7.4079999999999993E-2</v>
      </c>
      <c r="BH13">
        <v>7.6899999999999996E-2</v>
      </c>
      <c r="BI13">
        <v>5.9180000000000003E-2</v>
      </c>
      <c r="BJ13">
        <v>8.4400000000000003E-2</v>
      </c>
      <c r="BK13">
        <v>5.858E-2</v>
      </c>
      <c r="BL13">
        <v>8.2199999999999995E-2</v>
      </c>
      <c r="BM13">
        <v>5.4399999999999997E-2</v>
      </c>
      <c r="BN13">
        <v>8.5400000000000004E-2</v>
      </c>
      <c r="BO13">
        <v>5.1060000000000001E-2</v>
      </c>
      <c r="BP13">
        <v>8.5199999999999998E-2</v>
      </c>
      <c r="BQ13">
        <v>6.7640000000000006E-2</v>
      </c>
      <c r="BR13">
        <v>8.14E-2</v>
      </c>
      <c r="BS13">
        <v>4.9829999999999999E-2</v>
      </c>
      <c r="BT13">
        <v>9.1899999999999996E-2</v>
      </c>
      <c r="BU13">
        <v>4.7620000000000003E-2</v>
      </c>
      <c r="BV13">
        <v>9.2100000000000001E-2</v>
      </c>
      <c r="BW13">
        <v>3.7839999999999999E-2</v>
      </c>
      <c r="BX13">
        <v>3.8800000000000001E-2</v>
      </c>
      <c r="BY13">
        <v>3.551E-2</v>
      </c>
      <c r="BZ13">
        <v>9.8000000000000004E-2</v>
      </c>
      <c r="CA13">
        <v>6.3450000000000006E-2</v>
      </c>
      <c r="CB13">
        <v>0.10489999999999999</v>
      </c>
      <c r="CC13">
        <v>4.7260000000000003E-2</v>
      </c>
      <c r="CD13">
        <v>0.10340000000000001</v>
      </c>
      <c r="CE13">
        <v>5.407E-2</v>
      </c>
      <c r="CF13">
        <v>0.1053</v>
      </c>
      <c r="CG13">
        <v>5.527E-2</v>
      </c>
      <c r="CH13">
        <v>0.1052</v>
      </c>
      <c r="CI13">
        <v>5.5530000000000003E-2</v>
      </c>
      <c r="CJ13">
        <v>0.10730000000000001</v>
      </c>
      <c r="CK13">
        <v>7.707E-2</v>
      </c>
      <c r="CL13">
        <v>0.1188</v>
      </c>
      <c r="CM13">
        <v>6.0690000000000001E-2</v>
      </c>
      <c r="CN13">
        <v>0.1143</v>
      </c>
      <c r="CO13">
        <v>6.3839999999999994E-2</v>
      </c>
      <c r="CP13">
        <v>0.1237</v>
      </c>
      <c r="CQ13">
        <v>6.5250000000000002E-2</v>
      </c>
      <c r="CR13">
        <v>0.1321</v>
      </c>
      <c r="CS13">
        <v>7.1040000000000006E-2</v>
      </c>
      <c r="CT13">
        <v>0.24840000000000001</v>
      </c>
      <c r="CU13">
        <v>0.11099000000000001</v>
      </c>
      <c r="CV13">
        <v>0.1376</v>
      </c>
      <c r="CW13">
        <v>6.9830000000000003E-2</v>
      </c>
      <c r="CX13">
        <v>0.13420000000000001</v>
      </c>
      <c r="CY13">
        <v>5.9040000000000002E-2</v>
      </c>
      <c r="CZ13">
        <v>0.14249999999999999</v>
      </c>
      <c r="DA13">
        <v>7.4010000000000006E-2</v>
      </c>
      <c r="DB13">
        <v>0.15509999999999999</v>
      </c>
      <c r="DC13">
        <v>5.2850000000000001E-2</v>
      </c>
      <c r="DD13">
        <v>0.15479999999999999</v>
      </c>
      <c r="DE13">
        <v>5.5989999999999998E-2</v>
      </c>
      <c r="DF13">
        <v>0.2636</v>
      </c>
      <c r="DG13">
        <v>6.7680000000000004E-2</v>
      </c>
      <c r="DH13">
        <v>0.14779999999999999</v>
      </c>
      <c r="DI13">
        <v>6.8900000000000003E-2</v>
      </c>
      <c r="DJ13">
        <v>0.13669999999999999</v>
      </c>
      <c r="DK13">
        <v>4.623E-2</v>
      </c>
      <c r="DL13">
        <v>0.1193</v>
      </c>
      <c r="DM13">
        <v>4.1919999999999999E-2</v>
      </c>
      <c r="DN13">
        <v>9.2899999999999996E-2</v>
      </c>
      <c r="DO13">
        <v>3.7240000000000002E-2</v>
      </c>
      <c r="DP13">
        <v>9.9099999999999994E-2</v>
      </c>
      <c r="DQ13">
        <v>4.8520000000000001E-2</v>
      </c>
      <c r="DR13">
        <v>3.9100000000000003E-2</v>
      </c>
      <c r="DS13">
        <v>1.772E-2</v>
      </c>
      <c r="DT13">
        <v>0.1232</v>
      </c>
      <c r="DU13">
        <v>5.5939999999999997E-2</v>
      </c>
      <c r="DV13">
        <v>0.13589999999999999</v>
      </c>
      <c r="DW13">
        <v>4.879E-2</v>
      </c>
    </row>
    <row r="14" spans="1:127" x14ac:dyDescent="0.3">
      <c r="A14">
        <v>80</v>
      </c>
      <c r="B14">
        <v>0.1237</v>
      </c>
      <c r="C14">
        <v>9.6420000000000006E-2</v>
      </c>
      <c r="D14">
        <v>0.1321</v>
      </c>
      <c r="E14">
        <v>8.8900000000000007E-2</v>
      </c>
      <c r="F14">
        <v>0.127</v>
      </c>
      <c r="G14">
        <v>8.165E-2</v>
      </c>
      <c r="H14">
        <v>0.13500000000000001</v>
      </c>
      <c r="I14">
        <v>5.2429999999999997E-2</v>
      </c>
      <c r="J14">
        <v>0.1404</v>
      </c>
      <c r="K14">
        <v>8.412E-2</v>
      </c>
      <c r="L14">
        <v>0.13420000000000001</v>
      </c>
      <c r="M14">
        <v>7.5670000000000001E-2</v>
      </c>
      <c r="N14">
        <v>0.13220000000000001</v>
      </c>
      <c r="O14">
        <v>5.441E-2</v>
      </c>
      <c r="P14">
        <v>0.13159999999999999</v>
      </c>
      <c r="Q14">
        <v>5.5969999999999999E-2</v>
      </c>
      <c r="R14">
        <v>0.13420000000000001</v>
      </c>
      <c r="S14">
        <v>8.9580000000000007E-2</v>
      </c>
      <c r="T14">
        <v>0.13059999999999999</v>
      </c>
      <c r="U14">
        <v>0.10481</v>
      </c>
      <c r="V14">
        <v>0.13700000000000001</v>
      </c>
      <c r="W14">
        <v>0.10341</v>
      </c>
      <c r="X14">
        <v>0.13539999999999999</v>
      </c>
      <c r="Y14">
        <v>7.0169999999999996E-2</v>
      </c>
      <c r="Z14">
        <v>0.13789999999999999</v>
      </c>
      <c r="AA14">
        <v>8.8660000000000003E-2</v>
      </c>
      <c r="AB14">
        <v>0.1331</v>
      </c>
      <c r="AC14">
        <v>7.5569999999999998E-2</v>
      </c>
      <c r="AD14">
        <v>0.13600000000000001</v>
      </c>
      <c r="AE14">
        <v>8.14E-2</v>
      </c>
      <c r="AF14">
        <v>0.1389</v>
      </c>
      <c r="AG14">
        <v>8.0879999999999994E-2</v>
      </c>
      <c r="AH14">
        <v>0.13550000000000001</v>
      </c>
      <c r="AI14">
        <v>6.6409999999999997E-2</v>
      </c>
      <c r="AJ14">
        <v>0.13919999999999999</v>
      </c>
      <c r="AK14">
        <v>7.6300000000000007E-2</v>
      </c>
      <c r="AL14">
        <v>0.13489999999999999</v>
      </c>
      <c r="AM14">
        <v>0.10644000000000001</v>
      </c>
      <c r="AN14">
        <v>0.1396</v>
      </c>
      <c r="AO14">
        <v>8.7569999999999995E-2</v>
      </c>
      <c r="AP14">
        <v>0.1381</v>
      </c>
      <c r="AQ14">
        <v>9.7430000000000003E-2</v>
      </c>
      <c r="AR14">
        <v>0.13619999999999999</v>
      </c>
      <c r="AS14">
        <v>5.4940000000000003E-2</v>
      </c>
      <c r="AT14">
        <v>0.1497</v>
      </c>
      <c r="AU14">
        <v>8.1540000000000001E-2</v>
      </c>
      <c r="AV14">
        <v>0.14399999999999999</v>
      </c>
      <c r="AW14">
        <v>9.1189999999999993E-2</v>
      </c>
      <c r="AX14">
        <v>0.14099999999999999</v>
      </c>
      <c r="AY14">
        <v>0.12003</v>
      </c>
      <c r="AZ14">
        <v>0.21110000000000001</v>
      </c>
      <c r="BA14">
        <v>0.11824</v>
      </c>
      <c r="BB14">
        <v>0.15740000000000001</v>
      </c>
      <c r="BC14">
        <v>7.7210000000000001E-2</v>
      </c>
      <c r="BD14">
        <v>0.16669999999999999</v>
      </c>
      <c r="BE14">
        <v>8.7919999999999998E-2</v>
      </c>
      <c r="BF14">
        <v>0.1661</v>
      </c>
      <c r="BG14">
        <v>0.13519999999999999</v>
      </c>
      <c r="BH14">
        <v>0.16750000000000001</v>
      </c>
      <c r="BI14">
        <v>0.10996</v>
      </c>
      <c r="BJ14">
        <v>0.1792</v>
      </c>
      <c r="BK14">
        <v>0.11511</v>
      </c>
      <c r="BL14">
        <v>0.1764</v>
      </c>
      <c r="BM14">
        <v>0.10911</v>
      </c>
      <c r="BN14">
        <v>0.1741</v>
      </c>
      <c r="BO14">
        <v>9.7879999999999995E-2</v>
      </c>
      <c r="BP14">
        <v>0.18310000000000001</v>
      </c>
      <c r="BQ14">
        <v>0.10997999999999999</v>
      </c>
      <c r="BR14">
        <v>0.18029999999999999</v>
      </c>
      <c r="BS14">
        <v>0.10142</v>
      </c>
      <c r="BT14">
        <v>0.19220000000000001</v>
      </c>
      <c r="BU14">
        <v>7.8090000000000007E-2</v>
      </c>
      <c r="BV14">
        <v>0.19339999999999999</v>
      </c>
      <c r="BW14">
        <v>7.3639999999999997E-2</v>
      </c>
      <c r="BX14">
        <v>0.1013</v>
      </c>
      <c r="BY14">
        <v>7.4219999999999994E-2</v>
      </c>
      <c r="BZ14">
        <v>0.2041</v>
      </c>
      <c r="CA14">
        <v>0.11384</v>
      </c>
      <c r="CB14">
        <v>0.2089</v>
      </c>
      <c r="CC14">
        <v>0.1011</v>
      </c>
      <c r="CD14">
        <v>0.2208</v>
      </c>
      <c r="CE14">
        <v>0.10784000000000001</v>
      </c>
      <c r="CF14">
        <v>0.20619999999999999</v>
      </c>
      <c r="CG14">
        <v>0.10476000000000001</v>
      </c>
      <c r="CH14">
        <v>0.2064</v>
      </c>
      <c r="CI14">
        <v>9.9690000000000001E-2</v>
      </c>
      <c r="CJ14">
        <v>0.22589999999999999</v>
      </c>
      <c r="CK14">
        <v>0.13686999999999999</v>
      </c>
      <c r="CL14">
        <v>0.2268</v>
      </c>
      <c r="CM14">
        <v>0.11931</v>
      </c>
      <c r="CN14">
        <v>0.24060000000000001</v>
      </c>
      <c r="CO14">
        <v>0.10793</v>
      </c>
      <c r="CP14">
        <v>0.24909999999999999</v>
      </c>
      <c r="CQ14">
        <v>0.1164</v>
      </c>
      <c r="CR14">
        <v>0.24970000000000001</v>
      </c>
      <c r="CS14">
        <v>0.12374</v>
      </c>
      <c r="CT14">
        <v>0.33110000000000001</v>
      </c>
      <c r="CU14">
        <v>0.15659999999999999</v>
      </c>
      <c r="CV14">
        <v>0.25580000000000003</v>
      </c>
      <c r="CW14">
        <v>0.1226</v>
      </c>
      <c r="CX14">
        <v>0.26579999999999998</v>
      </c>
      <c r="CY14">
        <v>0.10466</v>
      </c>
      <c r="CZ14">
        <v>0.27310000000000001</v>
      </c>
      <c r="DA14">
        <v>0.13705000000000001</v>
      </c>
      <c r="DB14">
        <v>0.2969</v>
      </c>
      <c r="DC14">
        <v>8.9510000000000006E-2</v>
      </c>
      <c r="DD14">
        <v>0.28720000000000001</v>
      </c>
      <c r="DE14">
        <v>8.8999999999999996E-2</v>
      </c>
      <c r="DF14">
        <v>0.35799999999999998</v>
      </c>
      <c r="DG14">
        <v>8.4570000000000006E-2</v>
      </c>
      <c r="DH14">
        <v>0.2475</v>
      </c>
      <c r="DI14">
        <v>9.7309999999999994E-2</v>
      </c>
      <c r="DJ14">
        <v>0.2392</v>
      </c>
      <c r="DK14">
        <v>6.241E-2</v>
      </c>
      <c r="DL14">
        <v>0.21279999999999999</v>
      </c>
      <c r="DM14">
        <v>5.237E-2</v>
      </c>
      <c r="DN14">
        <v>0.15939999999999999</v>
      </c>
      <c r="DO14">
        <v>6.6119999999999998E-2</v>
      </c>
      <c r="DP14">
        <v>0.18559999999999999</v>
      </c>
      <c r="DQ14">
        <v>8.677E-2</v>
      </c>
      <c r="DR14">
        <v>7.1599999999999997E-2</v>
      </c>
      <c r="DS14">
        <v>3.0329999999999999E-2</v>
      </c>
      <c r="DT14">
        <v>0.2203</v>
      </c>
      <c r="DU14">
        <v>0.10358000000000001</v>
      </c>
      <c r="DV14">
        <v>0.2319</v>
      </c>
      <c r="DW14">
        <v>7.1910000000000002E-2</v>
      </c>
    </row>
    <row r="15" spans="1:127" x14ac:dyDescent="0.3">
      <c r="A15">
        <v>81</v>
      </c>
      <c r="B15">
        <v>0.187</v>
      </c>
      <c r="C15">
        <v>0.14452000000000001</v>
      </c>
      <c r="D15">
        <v>0.19089999999999999</v>
      </c>
      <c r="E15">
        <v>0.14185</v>
      </c>
      <c r="F15">
        <v>0.19009999999999999</v>
      </c>
      <c r="G15">
        <v>0.10188</v>
      </c>
      <c r="H15">
        <v>0.188</v>
      </c>
      <c r="I15">
        <v>7.0749999999999993E-2</v>
      </c>
      <c r="J15">
        <v>0.1908</v>
      </c>
      <c r="K15">
        <v>0.11366</v>
      </c>
      <c r="L15">
        <v>0.1885</v>
      </c>
      <c r="M15">
        <v>0.11416</v>
      </c>
      <c r="N15">
        <v>0.1895</v>
      </c>
      <c r="O15">
        <v>7.5209999999999999E-2</v>
      </c>
      <c r="P15">
        <v>0.188</v>
      </c>
      <c r="Q15">
        <v>6.9059999999999996E-2</v>
      </c>
      <c r="R15">
        <v>0.19600000000000001</v>
      </c>
      <c r="S15">
        <v>0.1191</v>
      </c>
      <c r="T15">
        <v>0.1837</v>
      </c>
      <c r="U15">
        <v>0.1391</v>
      </c>
      <c r="V15">
        <v>0.19539999999999999</v>
      </c>
      <c r="W15">
        <v>0.13217000000000001</v>
      </c>
      <c r="X15">
        <v>0.1993</v>
      </c>
      <c r="Y15">
        <v>9.2549999999999993E-2</v>
      </c>
      <c r="Z15">
        <v>0.19139999999999999</v>
      </c>
      <c r="AA15">
        <v>0.12178</v>
      </c>
      <c r="AB15">
        <v>0.19270000000000001</v>
      </c>
      <c r="AC15">
        <v>9.7000000000000003E-2</v>
      </c>
      <c r="AD15">
        <v>0.20150000000000001</v>
      </c>
      <c r="AE15">
        <v>0.11805</v>
      </c>
      <c r="AF15">
        <v>0.1956</v>
      </c>
      <c r="AG15">
        <v>0.10315000000000001</v>
      </c>
      <c r="AH15">
        <v>0.19289999999999999</v>
      </c>
      <c r="AI15">
        <v>9.0450000000000003E-2</v>
      </c>
      <c r="AJ15">
        <v>0.18890000000000001</v>
      </c>
      <c r="AK15">
        <v>9.2660000000000006E-2</v>
      </c>
      <c r="AL15">
        <v>0.19950000000000001</v>
      </c>
      <c r="AM15">
        <v>0.14241000000000001</v>
      </c>
      <c r="AN15">
        <v>0.20180000000000001</v>
      </c>
      <c r="AO15">
        <v>0.11197</v>
      </c>
      <c r="AP15">
        <v>0.19789999999999999</v>
      </c>
      <c r="AQ15">
        <v>0.12792000000000001</v>
      </c>
      <c r="AR15">
        <v>0.2006</v>
      </c>
      <c r="AS15">
        <v>7.0930000000000007E-2</v>
      </c>
      <c r="AT15">
        <v>0.2029</v>
      </c>
      <c r="AU15">
        <v>0.1227</v>
      </c>
      <c r="AV15">
        <v>0.2006</v>
      </c>
      <c r="AW15">
        <v>0.13067000000000001</v>
      </c>
      <c r="AX15">
        <v>0.2112</v>
      </c>
      <c r="AY15">
        <v>0.15486</v>
      </c>
      <c r="AZ15">
        <v>0.35830000000000001</v>
      </c>
      <c r="BA15">
        <v>0.15811</v>
      </c>
      <c r="BB15">
        <v>0.22370000000000001</v>
      </c>
      <c r="BC15">
        <v>0.10118000000000001</v>
      </c>
      <c r="BD15">
        <v>0.23219999999999999</v>
      </c>
      <c r="BE15">
        <v>9.8570000000000005E-2</v>
      </c>
      <c r="BF15">
        <v>0.2452</v>
      </c>
      <c r="BG15">
        <v>0.15204999999999999</v>
      </c>
      <c r="BH15">
        <v>0.24579999999999999</v>
      </c>
      <c r="BI15">
        <v>0.14732999999999999</v>
      </c>
      <c r="BJ15">
        <v>0.2384</v>
      </c>
      <c r="BK15">
        <v>0.13058</v>
      </c>
      <c r="BL15">
        <v>0.2495</v>
      </c>
      <c r="BM15">
        <v>0.14516000000000001</v>
      </c>
      <c r="BN15">
        <v>0.25119999999999998</v>
      </c>
      <c r="BO15">
        <v>0.12962000000000001</v>
      </c>
      <c r="BP15">
        <v>0.25729999999999997</v>
      </c>
      <c r="BQ15">
        <v>0.14657000000000001</v>
      </c>
      <c r="BR15">
        <v>0.2525</v>
      </c>
      <c r="BS15">
        <v>0.13542000000000001</v>
      </c>
      <c r="BT15">
        <v>0.25750000000000001</v>
      </c>
      <c r="BU15">
        <v>0.11107</v>
      </c>
      <c r="BV15">
        <v>0.26939999999999997</v>
      </c>
      <c r="BW15">
        <v>9.5890000000000003E-2</v>
      </c>
      <c r="BX15">
        <v>0.19500000000000001</v>
      </c>
      <c r="BY15">
        <v>0.12908</v>
      </c>
      <c r="BZ15">
        <v>0.2777</v>
      </c>
      <c r="CA15">
        <v>0.14649000000000001</v>
      </c>
      <c r="CB15">
        <v>0.29249999999999998</v>
      </c>
      <c r="CC15">
        <v>0.13563</v>
      </c>
      <c r="CD15">
        <v>0.29189999999999999</v>
      </c>
      <c r="CE15">
        <v>0.13136</v>
      </c>
      <c r="CF15">
        <v>0.28989999999999999</v>
      </c>
      <c r="CG15">
        <v>0.13622000000000001</v>
      </c>
      <c r="CH15">
        <v>0.29299999999999998</v>
      </c>
      <c r="CI15">
        <v>0.13780999999999999</v>
      </c>
      <c r="CJ15">
        <v>0.28860000000000002</v>
      </c>
      <c r="CK15">
        <v>0.17612</v>
      </c>
      <c r="CL15">
        <v>0.31409999999999999</v>
      </c>
      <c r="CM15">
        <v>0.13619000000000001</v>
      </c>
      <c r="CN15">
        <v>0.3105</v>
      </c>
      <c r="CO15">
        <v>0.15334999999999999</v>
      </c>
      <c r="CP15">
        <v>0.31509999999999999</v>
      </c>
      <c r="CQ15">
        <v>0.15923999999999999</v>
      </c>
      <c r="CR15">
        <v>0.32940000000000003</v>
      </c>
      <c r="CS15">
        <v>0.15201000000000001</v>
      </c>
      <c r="CT15">
        <v>0.49130000000000001</v>
      </c>
      <c r="CU15">
        <v>0.21088999999999999</v>
      </c>
      <c r="CV15">
        <v>0.33250000000000002</v>
      </c>
      <c r="CW15">
        <v>0.13284000000000001</v>
      </c>
      <c r="CX15">
        <v>0.33800000000000002</v>
      </c>
      <c r="CY15">
        <v>0.13356000000000001</v>
      </c>
      <c r="CZ15">
        <v>0.34360000000000002</v>
      </c>
      <c r="DA15">
        <v>0.17691000000000001</v>
      </c>
      <c r="DB15">
        <v>0.35749999999999998</v>
      </c>
      <c r="DC15">
        <v>0.11006000000000001</v>
      </c>
      <c r="DD15">
        <v>0.36320000000000002</v>
      </c>
      <c r="DE15">
        <v>0.10553999999999999</v>
      </c>
      <c r="DF15">
        <v>0.52859999999999996</v>
      </c>
      <c r="DG15">
        <v>0.11609999999999999</v>
      </c>
      <c r="DH15">
        <v>0.33260000000000001</v>
      </c>
      <c r="DI15">
        <v>0.11717</v>
      </c>
      <c r="DJ15">
        <v>0.32579999999999998</v>
      </c>
      <c r="DK15">
        <v>7.1599999999999997E-2</v>
      </c>
      <c r="DL15">
        <v>0.28789999999999999</v>
      </c>
      <c r="DM15">
        <v>7.7429999999999999E-2</v>
      </c>
      <c r="DN15">
        <v>0.22589999999999999</v>
      </c>
      <c r="DO15">
        <v>8.9109999999999995E-2</v>
      </c>
      <c r="DP15">
        <v>0.26369999999999999</v>
      </c>
      <c r="DQ15">
        <v>9.5560000000000006E-2</v>
      </c>
      <c r="DR15">
        <v>0.12859999999999999</v>
      </c>
      <c r="DS15">
        <v>5.4530000000000002E-2</v>
      </c>
      <c r="DT15">
        <v>0.2994</v>
      </c>
      <c r="DU15">
        <v>0.10859000000000001</v>
      </c>
      <c r="DV15">
        <v>0.30730000000000002</v>
      </c>
      <c r="DW15">
        <v>0.10657</v>
      </c>
    </row>
    <row r="16" spans="1:127" x14ac:dyDescent="0.3">
      <c r="A16">
        <v>82</v>
      </c>
      <c r="B16">
        <v>0.31740000000000002</v>
      </c>
      <c r="C16">
        <v>0.24859000000000001</v>
      </c>
      <c r="D16">
        <v>0.32950000000000002</v>
      </c>
      <c r="E16">
        <v>0.21335000000000001</v>
      </c>
      <c r="F16">
        <v>0.32779999999999998</v>
      </c>
      <c r="G16">
        <v>0.15712999999999999</v>
      </c>
      <c r="H16">
        <v>0.3125</v>
      </c>
      <c r="I16">
        <v>0.10595</v>
      </c>
      <c r="J16">
        <v>0.3322</v>
      </c>
      <c r="K16">
        <v>0.17262</v>
      </c>
      <c r="L16">
        <v>0.316</v>
      </c>
      <c r="M16">
        <v>0.16930000000000001</v>
      </c>
      <c r="N16">
        <v>0.3231</v>
      </c>
      <c r="O16">
        <v>0.12647</v>
      </c>
      <c r="P16">
        <v>0.32419999999999999</v>
      </c>
      <c r="Q16">
        <v>0.10056</v>
      </c>
      <c r="R16">
        <v>0.308</v>
      </c>
      <c r="S16">
        <v>0.18481</v>
      </c>
      <c r="T16">
        <v>0.31269999999999998</v>
      </c>
      <c r="U16">
        <v>0.18664</v>
      </c>
      <c r="V16">
        <v>0.32140000000000002</v>
      </c>
      <c r="W16">
        <v>0.18881999999999999</v>
      </c>
      <c r="X16">
        <v>0.32</v>
      </c>
      <c r="Y16">
        <v>0.12597</v>
      </c>
      <c r="Z16">
        <v>0.31919999999999998</v>
      </c>
      <c r="AA16">
        <v>0.19583</v>
      </c>
      <c r="AB16">
        <v>0.32879999999999998</v>
      </c>
      <c r="AC16">
        <v>0.1431</v>
      </c>
      <c r="AD16">
        <v>0.32350000000000001</v>
      </c>
      <c r="AE16">
        <v>0.15981999999999999</v>
      </c>
      <c r="AF16">
        <v>0.32540000000000002</v>
      </c>
      <c r="AG16">
        <v>0.14616000000000001</v>
      </c>
      <c r="AH16">
        <v>0.33410000000000001</v>
      </c>
      <c r="AI16">
        <v>0.14984</v>
      </c>
      <c r="AJ16">
        <v>0.31850000000000001</v>
      </c>
      <c r="AK16">
        <v>0.1341</v>
      </c>
      <c r="AL16">
        <v>0.32240000000000002</v>
      </c>
      <c r="AM16">
        <v>0.21822</v>
      </c>
      <c r="AN16">
        <v>0.32679999999999998</v>
      </c>
      <c r="AO16">
        <v>0.17705000000000001</v>
      </c>
      <c r="AP16">
        <v>0.33189999999999997</v>
      </c>
      <c r="AQ16">
        <v>0.18398999999999999</v>
      </c>
      <c r="AR16">
        <v>0.33150000000000002</v>
      </c>
      <c r="AS16">
        <v>0.11233</v>
      </c>
      <c r="AT16">
        <v>0.33110000000000001</v>
      </c>
      <c r="AU16">
        <v>0.17863000000000001</v>
      </c>
      <c r="AV16">
        <v>0.33900000000000002</v>
      </c>
      <c r="AW16">
        <v>0.20912</v>
      </c>
      <c r="AX16">
        <v>0.34610000000000002</v>
      </c>
      <c r="AY16">
        <v>0.21682999999999999</v>
      </c>
      <c r="AZ16">
        <v>0.54810000000000003</v>
      </c>
      <c r="BA16">
        <v>0.19406000000000001</v>
      </c>
      <c r="BB16">
        <v>0.35930000000000001</v>
      </c>
      <c r="BC16">
        <v>0.17374999999999999</v>
      </c>
      <c r="BD16">
        <v>0.37609999999999999</v>
      </c>
      <c r="BE16">
        <v>0.14873</v>
      </c>
      <c r="BF16">
        <v>0.3856</v>
      </c>
      <c r="BG16">
        <v>0.22985</v>
      </c>
      <c r="BH16">
        <v>0.39040000000000002</v>
      </c>
      <c r="BI16">
        <v>0.22345000000000001</v>
      </c>
      <c r="BJ16">
        <v>0.38590000000000002</v>
      </c>
      <c r="BK16">
        <v>0.16542999999999999</v>
      </c>
      <c r="BL16">
        <v>0.38300000000000001</v>
      </c>
      <c r="BM16">
        <v>0.22206000000000001</v>
      </c>
      <c r="BN16">
        <v>0.40529999999999999</v>
      </c>
      <c r="BO16">
        <v>0.19109000000000001</v>
      </c>
      <c r="BP16">
        <v>0.39800000000000002</v>
      </c>
      <c r="BQ16">
        <v>0.18923000000000001</v>
      </c>
      <c r="BR16">
        <v>0.40550000000000003</v>
      </c>
      <c r="BS16">
        <v>0.1802</v>
      </c>
      <c r="BT16">
        <v>0.41870000000000002</v>
      </c>
      <c r="BU16">
        <v>0.14612</v>
      </c>
      <c r="BV16">
        <v>0.41820000000000002</v>
      </c>
      <c r="BW16">
        <v>0.14041999999999999</v>
      </c>
      <c r="BX16">
        <v>0.27460000000000001</v>
      </c>
      <c r="BY16">
        <v>0.14468</v>
      </c>
      <c r="BZ16">
        <v>0.44209999999999999</v>
      </c>
      <c r="CA16">
        <v>0.22237000000000001</v>
      </c>
      <c r="CB16">
        <v>0.43680000000000002</v>
      </c>
      <c r="CC16">
        <v>0.16447000000000001</v>
      </c>
      <c r="CD16">
        <v>0.45250000000000001</v>
      </c>
      <c r="CE16">
        <v>0.19081999999999999</v>
      </c>
      <c r="CF16">
        <v>0.44869999999999999</v>
      </c>
      <c r="CG16">
        <v>0.18282000000000001</v>
      </c>
      <c r="CH16">
        <v>0.4617</v>
      </c>
      <c r="CI16">
        <v>0.20197000000000001</v>
      </c>
      <c r="CJ16">
        <v>0.45789999999999997</v>
      </c>
      <c r="CK16">
        <v>0.22772000000000001</v>
      </c>
      <c r="CL16">
        <v>0.47349999999999998</v>
      </c>
      <c r="CM16">
        <v>0.19409000000000001</v>
      </c>
      <c r="CN16">
        <v>0.46500000000000002</v>
      </c>
      <c r="CO16">
        <v>0.19774</v>
      </c>
      <c r="CP16">
        <v>0.48010000000000003</v>
      </c>
      <c r="CQ16">
        <v>0.18931000000000001</v>
      </c>
      <c r="CR16">
        <v>0.4884</v>
      </c>
      <c r="CS16">
        <v>0.17953</v>
      </c>
      <c r="CT16">
        <v>0.71599999999999997</v>
      </c>
      <c r="CU16">
        <v>0.27517999999999998</v>
      </c>
      <c r="CV16">
        <v>0.49430000000000002</v>
      </c>
      <c r="CW16">
        <v>0.19528999999999999</v>
      </c>
      <c r="CX16">
        <v>0.504</v>
      </c>
      <c r="CY16">
        <v>0.18525</v>
      </c>
      <c r="CZ16">
        <v>0.51149999999999995</v>
      </c>
      <c r="DA16">
        <v>0.23327000000000001</v>
      </c>
      <c r="DB16">
        <v>0.54</v>
      </c>
      <c r="DC16">
        <v>0.14024</v>
      </c>
      <c r="DD16">
        <v>0.54749999999999999</v>
      </c>
      <c r="DE16">
        <v>0.12611</v>
      </c>
      <c r="DF16">
        <v>0.76990000000000003</v>
      </c>
      <c r="DG16">
        <v>0.17074</v>
      </c>
      <c r="DH16">
        <v>0.50880000000000003</v>
      </c>
      <c r="DI16">
        <v>0.15755</v>
      </c>
      <c r="DJ16">
        <v>0.49730000000000002</v>
      </c>
      <c r="DK16">
        <v>9.6129999999999993E-2</v>
      </c>
      <c r="DL16">
        <v>0.43490000000000001</v>
      </c>
      <c r="DM16">
        <v>0.11283</v>
      </c>
      <c r="DN16">
        <v>0.35310000000000002</v>
      </c>
      <c r="DO16">
        <v>0.11872000000000001</v>
      </c>
      <c r="DP16">
        <v>0.40260000000000001</v>
      </c>
      <c r="DQ16">
        <v>0.15037</v>
      </c>
      <c r="DR16">
        <v>0.218</v>
      </c>
      <c r="DS16">
        <v>8.1360000000000002E-2</v>
      </c>
      <c r="DT16">
        <v>0.45800000000000002</v>
      </c>
      <c r="DU16">
        <v>0.1396</v>
      </c>
      <c r="DV16">
        <v>0.45569999999999999</v>
      </c>
      <c r="DW16">
        <v>0.13586000000000001</v>
      </c>
    </row>
    <row r="17" spans="1:127" x14ac:dyDescent="0.3">
      <c r="A17">
        <v>83</v>
      </c>
      <c r="B17">
        <v>0.49880000000000002</v>
      </c>
      <c r="C17">
        <v>0.35416999999999998</v>
      </c>
      <c r="D17">
        <v>0.51939999999999997</v>
      </c>
      <c r="E17">
        <v>0.27646999999999999</v>
      </c>
      <c r="F17">
        <v>0.51219999999999999</v>
      </c>
      <c r="G17">
        <v>0.21285000000000001</v>
      </c>
      <c r="H17">
        <v>0.50039999999999996</v>
      </c>
      <c r="I17">
        <v>0.14554</v>
      </c>
      <c r="J17">
        <v>0.499</v>
      </c>
      <c r="K17">
        <v>0.2228</v>
      </c>
      <c r="L17">
        <v>0.50519999999999998</v>
      </c>
      <c r="M17">
        <v>0.23823</v>
      </c>
      <c r="N17">
        <v>0.49809999999999999</v>
      </c>
      <c r="O17">
        <v>0.16245999999999999</v>
      </c>
      <c r="P17">
        <v>0.49280000000000002</v>
      </c>
      <c r="Q17">
        <v>0.15501999999999999</v>
      </c>
      <c r="R17">
        <v>0.50529999999999997</v>
      </c>
      <c r="S17">
        <v>0.24595</v>
      </c>
      <c r="T17">
        <v>0.48920000000000002</v>
      </c>
      <c r="U17">
        <v>0.27609</v>
      </c>
      <c r="V17">
        <v>0.49480000000000002</v>
      </c>
      <c r="W17">
        <v>0.27150999999999997</v>
      </c>
      <c r="X17">
        <v>0.49590000000000001</v>
      </c>
      <c r="Y17">
        <v>0.18756</v>
      </c>
      <c r="Z17">
        <v>0.50509999999999999</v>
      </c>
      <c r="AA17">
        <v>0.28516000000000002</v>
      </c>
      <c r="AB17">
        <v>0.48849999999999999</v>
      </c>
      <c r="AC17">
        <v>0.19458</v>
      </c>
      <c r="AD17">
        <v>0.51149999999999995</v>
      </c>
      <c r="AE17">
        <v>0.24662999999999999</v>
      </c>
      <c r="AF17">
        <v>0.5131</v>
      </c>
      <c r="AG17">
        <v>0.21464</v>
      </c>
      <c r="AH17">
        <v>0.52239999999999998</v>
      </c>
      <c r="AI17">
        <v>0.18604999999999999</v>
      </c>
      <c r="AJ17">
        <v>0.52029999999999998</v>
      </c>
      <c r="AK17">
        <v>0.19191</v>
      </c>
      <c r="AL17">
        <v>0.5141</v>
      </c>
      <c r="AM17">
        <v>0.27429999999999999</v>
      </c>
      <c r="AN17">
        <v>0.51519999999999999</v>
      </c>
      <c r="AO17">
        <v>0.24309</v>
      </c>
      <c r="AP17">
        <v>0.5232</v>
      </c>
      <c r="AQ17">
        <v>0.21576000000000001</v>
      </c>
      <c r="AR17">
        <v>0.5161</v>
      </c>
      <c r="AS17">
        <v>0.15415999999999999</v>
      </c>
      <c r="AT17">
        <v>0.52659999999999996</v>
      </c>
      <c r="AU17">
        <v>0.22502</v>
      </c>
      <c r="AV17">
        <v>0.53790000000000004</v>
      </c>
      <c r="AW17">
        <v>0.24498</v>
      </c>
      <c r="AX17">
        <v>0.54400000000000004</v>
      </c>
      <c r="AY17">
        <v>0.29938999999999999</v>
      </c>
      <c r="AZ17">
        <v>0.95109999999999995</v>
      </c>
      <c r="BA17">
        <v>0.25757000000000002</v>
      </c>
      <c r="BB17">
        <v>0.55049999999999999</v>
      </c>
      <c r="BC17">
        <v>0.23405999999999999</v>
      </c>
      <c r="BD17">
        <v>0.57869999999999999</v>
      </c>
      <c r="BE17">
        <v>0.18445</v>
      </c>
      <c r="BF17">
        <v>0.5625</v>
      </c>
      <c r="BG17">
        <v>0.27712999999999999</v>
      </c>
      <c r="BH17">
        <v>0.58420000000000005</v>
      </c>
      <c r="BI17">
        <v>0.29959000000000002</v>
      </c>
      <c r="BJ17">
        <v>0.58979999999999999</v>
      </c>
      <c r="BK17">
        <v>0.24689</v>
      </c>
      <c r="BL17">
        <v>0.59519999999999995</v>
      </c>
      <c r="BM17">
        <v>0.31164999999999998</v>
      </c>
      <c r="BN17">
        <v>0.6</v>
      </c>
      <c r="BO17">
        <v>0.24578</v>
      </c>
      <c r="BP17">
        <v>0.60750000000000004</v>
      </c>
      <c r="BQ17">
        <v>0.26476</v>
      </c>
      <c r="BR17">
        <v>0.62209999999999999</v>
      </c>
      <c r="BS17">
        <v>0.25547999999999998</v>
      </c>
      <c r="BT17">
        <v>0.61899999999999999</v>
      </c>
      <c r="BU17">
        <v>0.22469</v>
      </c>
      <c r="BV17">
        <v>0.64100000000000001</v>
      </c>
      <c r="BW17">
        <v>0.18049000000000001</v>
      </c>
      <c r="BX17">
        <v>0.42380000000000001</v>
      </c>
      <c r="BY17">
        <v>0.19406999999999999</v>
      </c>
      <c r="BZ17">
        <v>0.63790000000000002</v>
      </c>
      <c r="CA17">
        <v>0.26185999999999998</v>
      </c>
      <c r="CB17">
        <v>0.65080000000000005</v>
      </c>
      <c r="CC17">
        <v>0.22461999999999999</v>
      </c>
      <c r="CD17">
        <v>0.64419999999999999</v>
      </c>
      <c r="CE17">
        <v>0.22900000000000001</v>
      </c>
      <c r="CF17">
        <v>0.65059999999999996</v>
      </c>
      <c r="CG17">
        <v>0.24385000000000001</v>
      </c>
      <c r="CH17">
        <v>0.65920000000000001</v>
      </c>
      <c r="CI17">
        <v>0.23094000000000001</v>
      </c>
      <c r="CJ17">
        <v>0.68620000000000003</v>
      </c>
      <c r="CK17">
        <v>0.33176</v>
      </c>
      <c r="CL17">
        <v>0.66849999999999998</v>
      </c>
      <c r="CM17">
        <v>0.26025999999999999</v>
      </c>
      <c r="CN17">
        <v>0.68630000000000002</v>
      </c>
      <c r="CO17">
        <v>0.27743000000000001</v>
      </c>
      <c r="CP17">
        <v>0.68379999999999996</v>
      </c>
      <c r="CQ17">
        <v>0.25303999999999999</v>
      </c>
      <c r="CR17">
        <v>0.70289999999999997</v>
      </c>
      <c r="CS17">
        <v>0.24185999999999999</v>
      </c>
      <c r="CT17">
        <v>1.0524</v>
      </c>
      <c r="CU17">
        <v>0.34806999999999999</v>
      </c>
      <c r="CV17">
        <v>0.70750000000000002</v>
      </c>
      <c r="CW17">
        <v>0.23816000000000001</v>
      </c>
      <c r="CX17">
        <v>0.73319999999999996</v>
      </c>
      <c r="CY17">
        <v>0.24177000000000001</v>
      </c>
      <c r="CZ17">
        <v>0.74350000000000005</v>
      </c>
      <c r="DA17">
        <v>0.30375000000000002</v>
      </c>
      <c r="DB17">
        <v>0.76559999999999995</v>
      </c>
      <c r="DC17">
        <v>0.18825</v>
      </c>
      <c r="DD17">
        <v>0.76259999999999994</v>
      </c>
      <c r="DE17">
        <v>0.17616999999999999</v>
      </c>
      <c r="DF17">
        <v>1.1458999999999999</v>
      </c>
      <c r="DG17">
        <v>0.24110999999999999</v>
      </c>
      <c r="DH17">
        <v>0.74380000000000002</v>
      </c>
      <c r="DI17">
        <v>0.2117</v>
      </c>
      <c r="DJ17">
        <v>0.71809999999999996</v>
      </c>
      <c r="DK17">
        <v>0.13502</v>
      </c>
      <c r="DL17">
        <v>0.68189999999999995</v>
      </c>
      <c r="DM17">
        <v>0.14954999999999999</v>
      </c>
      <c r="DN17">
        <v>0.59370000000000001</v>
      </c>
      <c r="DO17">
        <v>0.15454999999999999</v>
      </c>
      <c r="DP17">
        <v>0.63349999999999995</v>
      </c>
      <c r="DQ17">
        <v>0.19703000000000001</v>
      </c>
      <c r="DR17">
        <v>0.29899999999999999</v>
      </c>
      <c r="DS17">
        <v>0.109</v>
      </c>
      <c r="DT17">
        <v>0.71870000000000001</v>
      </c>
      <c r="DU17">
        <v>0.17526</v>
      </c>
      <c r="DV17">
        <v>0.7147</v>
      </c>
      <c r="DW17">
        <v>0.19011</v>
      </c>
    </row>
    <row r="18" spans="1:127" x14ac:dyDescent="0.3">
      <c r="A18">
        <v>84</v>
      </c>
      <c r="B18">
        <v>0.87819999999999998</v>
      </c>
      <c r="C18">
        <v>0.44305</v>
      </c>
      <c r="D18">
        <v>0.87429999999999997</v>
      </c>
      <c r="E18">
        <v>0.3261</v>
      </c>
      <c r="F18">
        <v>0.90349999999999997</v>
      </c>
      <c r="G18">
        <v>0.28165000000000001</v>
      </c>
      <c r="H18">
        <v>0.88680000000000003</v>
      </c>
      <c r="I18">
        <v>0.23347999999999999</v>
      </c>
      <c r="J18">
        <v>0.88139999999999996</v>
      </c>
      <c r="K18">
        <v>0.28705999999999998</v>
      </c>
      <c r="L18">
        <v>0.88829999999999998</v>
      </c>
      <c r="M18">
        <v>0.29454000000000002</v>
      </c>
      <c r="N18">
        <v>0.88139999999999996</v>
      </c>
      <c r="O18">
        <v>0.23422000000000001</v>
      </c>
      <c r="P18">
        <v>0.89159999999999995</v>
      </c>
      <c r="Q18">
        <v>0.24346000000000001</v>
      </c>
      <c r="R18">
        <v>0.88470000000000004</v>
      </c>
      <c r="S18">
        <v>0.34327000000000002</v>
      </c>
      <c r="T18">
        <v>0.90890000000000004</v>
      </c>
      <c r="U18">
        <v>0.34897</v>
      </c>
      <c r="V18">
        <v>0.89529999999999998</v>
      </c>
      <c r="W18">
        <v>0.33149000000000001</v>
      </c>
      <c r="X18">
        <v>0.90169999999999995</v>
      </c>
      <c r="Y18">
        <v>0.22105</v>
      </c>
      <c r="Z18">
        <v>0.88280000000000003</v>
      </c>
      <c r="AA18">
        <v>0.35898000000000002</v>
      </c>
      <c r="AB18">
        <v>0.89710000000000001</v>
      </c>
      <c r="AC18">
        <v>0.24796000000000001</v>
      </c>
      <c r="AD18">
        <v>0.92249999999999999</v>
      </c>
      <c r="AE18">
        <v>0.31675999999999999</v>
      </c>
      <c r="AF18">
        <v>0.92</v>
      </c>
      <c r="AG18">
        <v>0.27246999999999999</v>
      </c>
      <c r="AH18">
        <v>0.90600000000000003</v>
      </c>
      <c r="AI18">
        <v>0.25777</v>
      </c>
      <c r="AJ18">
        <v>0.89300000000000002</v>
      </c>
      <c r="AK18">
        <v>0.26652999999999999</v>
      </c>
      <c r="AL18">
        <v>0.89859999999999995</v>
      </c>
      <c r="AM18">
        <v>0.32238</v>
      </c>
      <c r="AN18">
        <v>0.90149999999999997</v>
      </c>
      <c r="AO18">
        <v>0.30259000000000003</v>
      </c>
      <c r="AP18">
        <v>0.90659999999999996</v>
      </c>
      <c r="AQ18">
        <v>0.25631999999999999</v>
      </c>
      <c r="AR18">
        <v>0.91690000000000005</v>
      </c>
      <c r="AS18">
        <v>0.22992000000000001</v>
      </c>
      <c r="AT18">
        <v>0.92479999999999996</v>
      </c>
      <c r="AU18">
        <v>0.30895</v>
      </c>
      <c r="AV18">
        <v>0.96109999999999995</v>
      </c>
      <c r="AW18">
        <v>0.29891000000000001</v>
      </c>
      <c r="AX18">
        <v>0.93400000000000005</v>
      </c>
      <c r="AY18">
        <v>0.38741999999999999</v>
      </c>
      <c r="AZ18">
        <v>1.3655999999999999</v>
      </c>
      <c r="BA18">
        <v>0.31607000000000002</v>
      </c>
      <c r="BB18">
        <v>0.96160000000000001</v>
      </c>
      <c r="BC18">
        <v>0.27500000000000002</v>
      </c>
      <c r="BD18">
        <v>0.97470000000000001</v>
      </c>
      <c r="BE18">
        <v>0.24607999999999999</v>
      </c>
      <c r="BF18">
        <v>0.97360000000000002</v>
      </c>
      <c r="BG18">
        <v>0.31247999999999998</v>
      </c>
      <c r="BH18">
        <v>0.97950000000000004</v>
      </c>
      <c r="BI18">
        <v>0.41543999999999998</v>
      </c>
      <c r="BJ18">
        <v>0.98740000000000006</v>
      </c>
      <c r="BK18">
        <v>0.33067000000000002</v>
      </c>
      <c r="BL18">
        <v>0.98929999999999996</v>
      </c>
      <c r="BM18">
        <v>0.43135000000000001</v>
      </c>
      <c r="BN18">
        <v>1.0147999999999999</v>
      </c>
      <c r="BO18">
        <v>0.28139999999999998</v>
      </c>
      <c r="BP18">
        <v>1.0049999999999999</v>
      </c>
      <c r="BQ18">
        <v>0.33654000000000001</v>
      </c>
      <c r="BR18">
        <v>1.0166999999999999</v>
      </c>
      <c r="BS18">
        <v>0.30847000000000002</v>
      </c>
      <c r="BT18">
        <v>1.0245</v>
      </c>
      <c r="BU18">
        <v>0.29355999999999999</v>
      </c>
      <c r="BV18">
        <v>1.0394000000000001</v>
      </c>
      <c r="BW18">
        <v>0.23630000000000001</v>
      </c>
      <c r="BX18">
        <v>0.65549999999999997</v>
      </c>
      <c r="BY18">
        <v>0.25144</v>
      </c>
      <c r="BZ18">
        <v>1.0378000000000001</v>
      </c>
      <c r="CA18">
        <v>0.35105999999999998</v>
      </c>
      <c r="CB18">
        <v>1.0611999999999999</v>
      </c>
      <c r="CC18">
        <v>0.26456000000000002</v>
      </c>
      <c r="CD18">
        <v>1.0706</v>
      </c>
      <c r="CE18">
        <v>0.29582000000000003</v>
      </c>
      <c r="CF18">
        <v>1.0665</v>
      </c>
      <c r="CG18">
        <v>0.32374999999999998</v>
      </c>
      <c r="CH18">
        <v>1.0562</v>
      </c>
      <c r="CI18">
        <v>0.32017000000000001</v>
      </c>
      <c r="CJ18">
        <v>1.0680000000000001</v>
      </c>
      <c r="CK18">
        <v>0.38172</v>
      </c>
      <c r="CL18">
        <v>1.0209999999999999</v>
      </c>
      <c r="CM18">
        <v>0.32851999999999998</v>
      </c>
      <c r="CN18">
        <v>1.0303</v>
      </c>
      <c r="CO18">
        <v>0.34389999999999998</v>
      </c>
      <c r="CP18">
        <v>1.0456000000000001</v>
      </c>
      <c r="CQ18">
        <v>0.33444000000000002</v>
      </c>
      <c r="CR18">
        <v>1.0319</v>
      </c>
      <c r="CS18">
        <v>0.29164000000000001</v>
      </c>
      <c r="CT18">
        <v>1.3642000000000001</v>
      </c>
      <c r="CU18">
        <v>0.3266</v>
      </c>
      <c r="CV18">
        <v>1.0872999999999999</v>
      </c>
      <c r="CW18">
        <v>0.29320000000000002</v>
      </c>
      <c r="CX18">
        <v>1.0787</v>
      </c>
      <c r="CY18">
        <v>0.30258000000000002</v>
      </c>
      <c r="CZ18">
        <v>1.1208</v>
      </c>
      <c r="DA18">
        <v>0.36054000000000003</v>
      </c>
      <c r="DB18">
        <v>1.1196999999999999</v>
      </c>
      <c r="DC18">
        <v>0.26813999999999999</v>
      </c>
      <c r="DD18">
        <v>1.1344000000000001</v>
      </c>
      <c r="DE18">
        <v>0.21901999999999999</v>
      </c>
      <c r="DF18">
        <v>1.4100999999999999</v>
      </c>
      <c r="DG18">
        <v>0.24342</v>
      </c>
      <c r="DH18">
        <v>1.1202000000000001</v>
      </c>
      <c r="DI18">
        <v>0.24335999999999999</v>
      </c>
      <c r="DJ18">
        <v>1.1122000000000001</v>
      </c>
      <c r="DK18">
        <v>0.18376999999999999</v>
      </c>
      <c r="DL18">
        <v>1.085</v>
      </c>
      <c r="DM18">
        <v>0.19844999999999999</v>
      </c>
      <c r="DN18">
        <v>1.0843</v>
      </c>
      <c r="DO18">
        <v>0.22993</v>
      </c>
      <c r="DP18">
        <v>1.0570999999999999</v>
      </c>
      <c r="DQ18">
        <v>0.27345000000000003</v>
      </c>
      <c r="DR18">
        <v>0.4768</v>
      </c>
      <c r="DS18">
        <v>0.13025999999999999</v>
      </c>
      <c r="DT18">
        <v>1.1326000000000001</v>
      </c>
      <c r="DU18">
        <v>0.21731</v>
      </c>
      <c r="DV18">
        <v>1.1283000000000001</v>
      </c>
      <c r="DW18">
        <v>0.25797999999999999</v>
      </c>
    </row>
    <row r="19" spans="1:127" x14ac:dyDescent="0.3">
      <c r="A19">
        <v>85</v>
      </c>
      <c r="B19">
        <v>1.3388</v>
      </c>
      <c r="C19">
        <v>0.45162999999999998</v>
      </c>
      <c r="D19">
        <v>1.3367</v>
      </c>
      <c r="E19">
        <v>0.30584</v>
      </c>
      <c r="F19">
        <v>1.3431</v>
      </c>
      <c r="G19">
        <v>0.32219999999999999</v>
      </c>
      <c r="H19">
        <v>1.3391999999999999</v>
      </c>
      <c r="I19">
        <v>0.29348000000000002</v>
      </c>
      <c r="J19">
        <v>1.3145</v>
      </c>
      <c r="K19">
        <v>0.29403000000000001</v>
      </c>
      <c r="L19">
        <v>1.3325</v>
      </c>
      <c r="M19">
        <v>0.30293999999999999</v>
      </c>
      <c r="N19">
        <v>1.337</v>
      </c>
      <c r="O19">
        <v>0.22767000000000001</v>
      </c>
      <c r="P19">
        <v>1.3362000000000001</v>
      </c>
      <c r="Q19">
        <v>0.32468000000000002</v>
      </c>
      <c r="R19">
        <v>1.3283</v>
      </c>
      <c r="S19">
        <v>0.33367999999999998</v>
      </c>
      <c r="T19">
        <v>1.3501000000000001</v>
      </c>
      <c r="U19">
        <v>0.33761000000000002</v>
      </c>
      <c r="V19">
        <v>1.3427</v>
      </c>
      <c r="W19">
        <v>0.30319000000000002</v>
      </c>
      <c r="X19">
        <v>1.3268</v>
      </c>
      <c r="Y19">
        <v>0.23956</v>
      </c>
      <c r="Z19">
        <v>1.3227</v>
      </c>
      <c r="AA19">
        <v>0.35341</v>
      </c>
      <c r="AB19">
        <v>1.3471</v>
      </c>
      <c r="AC19">
        <v>0.27829999999999999</v>
      </c>
      <c r="AD19">
        <v>1.3563000000000001</v>
      </c>
      <c r="AE19">
        <v>0.32222000000000001</v>
      </c>
      <c r="AF19">
        <v>1.3561000000000001</v>
      </c>
      <c r="AG19">
        <v>0.26840000000000003</v>
      </c>
      <c r="AH19">
        <v>1.351</v>
      </c>
      <c r="AI19">
        <v>0.32291999999999998</v>
      </c>
      <c r="AJ19">
        <v>1.3575999999999999</v>
      </c>
      <c r="AK19">
        <v>0.28327000000000002</v>
      </c>
      <c r="AL19">
        <v>1.3507</v>
      </c>
      <c r="AM19">
        <v>0.29443000000000003</v>
      </c>
      <c r="AN19">
        <v>1.351</v>
      </c>
      <c r="AO19">
        <v>0.29010999999999998</v>
      </c>
      <c r="AP19">
        <v>1.3536999999999999</v>
      </c>
      <c r="AQ19">
        <v>0.23576</v>
      </c>
      <c r="AR19">
        <v>1.3341000000000001</v>
      </c>
      <c r="AS19">
        <v>0.26554</v>
      </c>
      <c r="AT19">
        <v>1.3492999999999999</v>
      </c>
      <c r="AU19">
        <v>0.37026999999999999</v>
      </c>
      <c r="AV19">
        <v>1.3335999999999999</v>
      </c>
      <c r="AW19">
        <v>0.29320000000000002</v>
      </c>
      <c r="AX19">
        <v>1.3552</v>
      </c>
      <c r="AY19">
        <v>0.36142999999999997</v>
      </c>
      <c r="AZ19">
        <v>1.931</v>
      </c>
      <c r="BA19">
        <v>0.35907</v>
      </c>
      <c r="BB19">
        <v>1.3716999999999999</v>
      </c>
      <c r="BC19">
        <v>0.30642000000000003</v>
      </c>
      <c r="BD19">
        <v>1.3498000000000001</v>
      </c>
      <c r="BE19">
        <v>0.23796</v>
      </c>
      <c r="BF19">
        <v>1.389</v>
      </c>
      <c r="BG19">
        <v>0.28742000000000001</v>
      </c>
      <c r="BH19">
        <v>1.3995</v>
      </c>
      <c r="BI19">
        <v>0.44922000000000001</v>
      </c>
      <c r="BJ19">
        <v>1.3979999999999999</v>
      </c>
      <c r="BK19">
        <v>0.27533000000000002</v>
      </c>
      <c r="BL19">
        <v>1.391</v>
      </c>
      <c r="BM19">
        <v>0.44814999999999999</v>
      </c>
      <c r="BN19">
        <v>1.3969</v>
      </c>
      <c r="BO19">
        <v>0.31347999999999998</v>
      </c>
      <c r="BP19">
        <v>1.3852</v>
      </c>
      <c r="BQ19">
        <v>0.27248</v>
      </c>
      <c r="BR19">
        <v>1.4036</v>
      </c>
      <c r="BS19">
        <v>0.29604000000000003</v>
      </c>
      <c r="BT19">
        <v>1.3935999999999999</v>
      </c>
      <c r="BU19">
        <v>0.28925000000000001</v>
      </c>
      <c r="BV19">
        <v>1.4228000000000001</v>
      </c>
      <c r="BW19">
        <v>0.23916999999999999</v>
      </c>
      <c r="BX19">
        <v>1.0323</v>
      </c>
      <c r="BY19">
        <v>0.35061999999999999</v>
      </c>
      <c r="BZ19">
        <v>1.4578</v>
      </c>
      <c r="CA19">
        <v>0.25846000000000002</v>
      </c>
      <c r="CB19">
        <v>1.4357</v>
      </c>
      <c r="CC19">
        <v>0.28620000000000001</v>
      </c>
      <c r="CD19">
        <v>1.4300999999999999</v>
      </c>
      <c r="CE19">
        <v>0.30435000000000001</v>
      </c>
      <c r="CF19">
        <v>1.4420999999999999</v>
      </c>
      <c r="CG19">
        <v>0.30331999999999998</v>
      </c>
      <c r="CH19">
        <v>1.4155</v>
      </c>
      <c r="CI19">
        <v>0.30681999999999998</v>
      </c>
      <c r="CJ19">
        <v>1.4322999999999999</v>
      </c>
      <c r="CK19">
        <v>0.36193999999999998</v>
      </c>
      <c r="CL19">
        <v>1.3176000000000001</v>
      </c>
      <c r="CM19">
        <v>0.32330999999999999</v>
      </c>
      <c r="CN19">
        <v>1.3252999999999999</v>
      </c>
      <c r="CO19">
        <v>0.34154000000000001</v>
      </c>
      <c r="CP19">
        <v>1.3420000000000001</v>
      </c>
      <c r="CQ19">
        <v>0.32162000000000002</v>
      </c>
      <c r="CR19">
        <v>1.3745000000000001</v>
      </c>
      <c r="CS19">
        <v>0.27426</v>
      </c>
      <c r="CT19">
        <v>1.8752</v>
      </c>
      <c r="CU19">
        <v>0.31235000000000002</v>
      </c>
      <c r="CV19">
        <v>1.3874</v>
      </c>
      <c r="CW19">
        <v>0.26857999999999999</v>
      </c>
      <c r="CX19">
        <v>1.3706</v>
      </c>
      <c r="CY19">
        <v>0.27159</v>
      </c>
      <c r="CZ19">
        <v>1.419</v>
      </c>
      <c r="DA19">
        <v>0.33306999999999998</v>
      </c>
      <c r="DB19">
        <v>1.4036</v>
      </c>
      <c r="DC19">
        <v>0.25063999999999997</v>
      </c>
      <c r="DD19">
        <v>1.4256</v>
      </c>
      <c r="DE19">
        <v>0.20097000000000001</v>
      </c>
      <c r="DF19">
        <v>1.9165000000000001</v>
      </c>
      <c r="DG19">
        <v>0.25563999999999998</v>
      </c>
      <c r="DH19">
        <v>1.3886000000000001</v>
      </c>
      <c r="DI19">
        <v>0.23327999999999999</v>
      </c>
      <c r="DJ19">
        <v>1.3863000000000001</v>
      </c>
      <c r="DK19">
        <v>0.19158</v>
      </c>
      <c r="DL19">
        <v>1.4493</v>
      </c>
      <c r="DM19">
        <v>0.20943999999999999</v>
      </c>
      <c r="DN19">
        <v>1.4690000000000001</v>
      </c>
      <c r="DO19">
        <v>0.29260000000000003</v>
      </c>
      <c r="DP19">
        <v>1.3971</v>
      </c>
      <c r="DQ19">
        <v>0.27157999999999999</v>
      </c>
      <c r="DR19">
        <v>0.69930000000000003</v>
      </c>
      <c r="DS19">
        <v>0.16916999999999999</v>
      </c>
      <c r="DT19">
        <v>1.4470000000000001</v>
      </c>
      <c r="DU19">
        <v>0.18736</v>
      </c>
      <c r="DV19">
        <v>1.4409000000000001</v>
      </c>
      <c r="DW19">
        <v>0.24806</v>
      </c>
    </row>
    <row r="20" spans="1:127" x14ac:dyDescent="0.3">
      <c r="A20">
        <v>86</v>
      </c>
      <c r="B20">
        <v>1.9262999999999999</v>
      </c>
      <c r="C20">
        <v>0.41749999999999998</v>
      </c>
      <c r="D20">
        <v>1.9403999999999999</v>
      </c>
      <c r="E20">
        <v>0.30387999999999998</v>
      </c>
      <c r="F20">
        <v>1.8873</v>
      </c>
      <c r="G20">
        <v>0.34710999999999997</v>
      </c>
      <c r="H20">
        <v>1.9258999999999999</v>
      </c>
      <c r="I20">
        <v>0.32695000000000002</v>
      </c>
      <c r="J20">
        <v>1.9173</v>
      </c>
      <c r="K20">
        <v>0.30442000000000002</v>
      </c>
      <c r="L20">
        <v>1.9083000000000001</v>
      </c>
      <c r="M20">
        <v>0.3266</v>
      </c>
      <c r="N20">
        <v>1.9141999999999999</v>
      </c>
      <c r="O20">
        <v>0.27030999999999999</v>
      </c>
      <c r="P20">
        <v>1.9153</v>
      </c>
      <c r="Q20">
        <v>0.37253999999999998</v>
      </c>
      <c r="R20">
        <v>1.9084000000000001</v>
      </c>
      <c r="S20">
        <v>0.33745999999999998</v>
      </c>
      <c r="T20">
        <v>1.9140999999999999</v>
      </c>
      <c r="U20">
        <v>0.36335000000000001</v>
      </c>
      <c r="V20">
        <v>1.9408000000000001</v>
      </c>
      <c r="W20">
        <v>0.30947000000000002</v>
      </c>
      <c r="X20">
        <v>1.9032</v>
      </c>
      <c r="Y20">
        <v>0.25679000000000002</v>
      </c>
      <c r="Z20">
        <v>1.9208000000000001</v>
      </c>
      <c r="AA20">
        <v>0.36913000000000001</v>
      </c>
      <c r="AB20">
        <v>1.9222999999999999</v>
      </c>
      <c r="AC20">
        <v>0.34208</v>
      </c>
      <c r="AD20">
        <v>1.8996</v>
      </c>
      <c r="AE20">
        <v>0.34343000000000001</v>
      </c>
      <c r="AF20">
        <v>1.9185000000000001</v>
      </c>
      <c r="AG20">
        <v>0.30437999999999998</v>
      </c>
      <c r="AH20">
        <v>1.917</v>
      </c>
      <c r="AI20">
        <v>0.36720999999999998</v>
      </c>
      <c r="AJ20">
        <v>1.9300999999999999</v>
      </c>
      <c r="AK20">
        <v>0.31063000000000002</v>
      </c>
      <c r="AL20">
        <v>1.9518</v>
      </c>
      <c r="AM20">
        <v>0.31307000000000001</v>
      </c>
      <c r="AN20">
        <v>1.9315</v>
      </c>
      <c r="AO20">
        <v>0.32932</v>
      </c>
      <c r="AP20">
        <v>1.9337</v>
      </c>
      <c r="AQ20">
        <v>0.20826</v>
      </c>
      <c r="AR20">
        <v>1.9205000000000001</v>
      </c>
      <c r="AS20">
        <v>0.32052999999999998</v>
      </c>
      <c r="AT20">
        <v>1.9227000000000001</v>
      </c>
      <c r="AU20">
        <v>0.37918000000000002</v>
      </c>
      <c r="AV20">
        <v>1.9216</v>
      </c>
      <c r="AW20">
        <v>0.25816</v>
      </c>
      <c r="AX20">
        <v>1.9544999999999999</v>
      </c>
      <c r="AY20">
        <v>0.30503999999999998</v>
      </c>
      <c r="AZ20">
        <v>2.4514999999999998</v>
      </c>
      <c r="BA20">
        <v>0.36990000000000001</v>
      </c>
      <c r="BB20">
        <v>1.9174</v>
      </c>
      <c r="BC20">
        <v>0.30869999999999997</v>
      </c>
      <c r="BD20">
        <v>1.9320999999999999</v>
      </c>
      <c r="BE20">
        <v>0.29355999999999999</v>
      </c>
      <c r="BF20">
        <v>1.9244000000000001</v>
      </c>
      <c r="BG20">
        <v>0.23935999999999999</v>
      </c>
      <c r="BH20">
        <v>1.9152</v>
      </c>
      <c r="BI20">
        <v>0.46245000000000003</v>
      </c>
      <c r="BJ20">
        <v>1.9039999999999999</v>
      </c>
      <c r="BK20">
        <v>0.31719999999999998</v>
      </c>
      <c r="BL20">
        <v>1.9177</v>
      </c>
      <c r="BM20">
        <v>0.43541999999999997</v>
      </c>
      <c r="BN20">
        <v>1.9078999999999999</v>
      </c>
      <c r="BO20">
        <v>0.29520000000000002</v>
      </c>
      <c r="BP20">
        <v>1.9087000000000001</v>
      </c>
      <c r="BQ20">
        <v>0.27904000000000001</v>
      </c>
      <c r="BR20">
        <v>1.9288000000000001</v>
      </c>
      <c r="BS20">
        <v>0.32124000000000003</v>
      </c>
      <c r="BT20">
        <v>1.9359999999999999</v>
      </c>
      <c r="BU20">
        <v>0.30119000000000001</v>
      </c>
      <c r="BV20">
        <v>1.9201999999999999</v>
      </c>
      <c r="BW20">
        <v>0.23452000000000001</v>
      </c>
      <c r="BX20">
        <v>1.4120999999999999</v>
      </c>
      <c r="BY20">
        <v>0.30895</v>
      </c>
      <c r="BZ20">
        <v>1.9184000000000001</v>
      </c>
      <c r="CA20">
        <v>0.22026999999999999</v>
      </c>
      <c r="CB20">
        <v>1.9059999999999999</v>
      </c>
      <c r="CC20">
        <v>0.28276000000000001</v>
      </c>
      <c r="CD20">
        <v>1.9217</v>
      </c>
      <c r="CE20">
        <v>0.29748000000000002</v>
      </c>
      <c r="CF20">
        <v>1.9056999999999999</v>
      </c>
      <c r="CG20">
        <v>0.36929000000000001</v>
      </c>
      <c r="CH20">
        <v>1.9332</v>
      </c>
      <c r="CI20">
        <v>0.32913999999999999</v>
      </c>
      <c r="CJ20">
        <v>1.8766</v>
      </c>
      <c r="CK20">
        <v>0.37857000000000002</v>
      </c>
      <c r="CL20">
        <v>1.8194999999999999</v>
      </c>
      <c r="CM20">
        <v>0.31415999999999999</v>
      </c>
      <c r="CN20">
        <v>1.8162</v>
      </c>
      <c r="CO20">
        <v>0.32222000000000001</v>
      </c>
      <c r="CP20">
        <v>1.8436999999999999</v>
      </c>
      <c r="CQ20">
        <v>0.32504</v>
      </c>
      <c r="CR20">
        <v>1.8351999999999999</v>
      </c>
      <c r="CS20">
        <v>0.26867000000000002</v>
      </c>
      <c r="CT20">
        <v>2.3140000000000001</v>
      </c>
      <c r="CU20">
        <v>0.2621</v>
      </c>
      <c r="CV20">
        <v>1.85</v>
      </c>
      <c r="CW20">
        <v>0.25803999999999999</v>
      </c>
      <c r="CX20">
        <v>1.8288</v>
      </c>
      <c r="CY20">
        <v>0.27034000000000002</v>
      </c>
      <c r="CZ20">
        <v>1.8753</v>
      </c>
      <c r="DA20">
        <v>0.33288000000000001</v>
      </c>
      <c r="DB20">
        <v>1.8796999999999999</v>
      </c>
      <c r="DC20">
        <v>0.28136</v>
      </c>
      <c r="DD20">
        <v>1.8816999999999999</v>
      </c>
      <c r="DE20">
        <v>0.21767</v>
      </c>
      <c r="DF20">
        <v>2.3578000000000001</v>
      </c>
      <c r="DG20">
        <v>0.25162000000000001</v>
      </c>
      <c r="DH20">
        <v>1.9063000000000001</v>
      </c>
      <c r="DI20">
        <v>0.25452999999999998</v>
      </c>
      <c r="DJ20">
        <v>1.8815</v>
      </c>
      <c r="DK20">
        <v>0.23421</v>
      </c>
      <c r="DL20">
        <v>2.0043000000000002</v>
      </c>
      <c r="DM20">
        <v>0.23352000000000001</v>
      </c>
      <c r="DN20">
        <v>2.1753999999999998</v>
      </c>
      <c r="DO20">
        <v>0.29132999999999998</v>
      </c>
      <c r="DP20">
        <v>1.9456</v>
      </c>
      <c r="DQ20">
        <v>0.27688000000000001</v>
      </c>
      <c r="DR20">
        <v>1.1082000000000001</v>
      </c>
      <c r="DS20">
        <v>0.21016000000000001</v>
      </c>
      <c r="DT20">
        <v>1.9758</v>
      </c>
      <c r="DU20">
        <v>0.19911000000000001</v>
      </c>
      <c r="DV20">
        <v>1.9527000000000001</v>
      </c>
      <c r="DW20">
        <v>0.26579999999999998</v>
      </c>
    </row>
    <row r="21" spans="1:127" x14ac:dyDescent="0.3">
      <c r="A21">
        <v>87</v>
      </c>
      <c r="B21">
        <v>2.4977</v>
      </c>
      <c r="C21">
        <v>0.34422000000000003</v>
      </c>
      <c r="D21">
        <v>2.4998</v>
      </c>
      <c r="E21">
        <v>0.28159000000000001</v>
      </c>
      <c r="F21">
        <v>2.5160999999999998</v>
      </c>
      <c r="G21">
        <v>0.32533000000000001</v>
      </c>
      <c r="H21">
        <v>2.4914000000000001</v>
      </c>
      <c r="I21">
        <v>0.32690000000000002</v>
      </c>
      <c r="J21">
        <v>2.4998</v>
      </c>
      <c r="K21">
        <v>0.30974000000000002</v>
      </c>
      <c r="L21">
        <v>2.5013000000000001</v>
      </c>
      <c r="M21">
        <v>0.31374999999999997</v>
      </c>
      <c r="N21">
        <v>2.4994000000000001</v>
      </c>
      <c r="O21">
        <v>0.29419000000000001</v>
      </c>
      <c r="P21">
        <v>2.4933000000000001</v>
      </c>
      <c r="Q21">
        <v>0.43026999999999999</v>
      </c>
      <c r="R21">
        <v>2.4857999999999998</v>
      </c>
      <c r="S21">
        <v>0.38536999999999999</v>
      </c>
      <c r="T21">
        <v>2.4944000000000002</v>
      </c>
      <c r="U21">
        <v>0.35228999999999999</v>
      </c>
      <c r="V21">
        <v>2.5076999999999998</v>
      </c>
      <c r="W21">
        <v>0.29644999999999999</v>
      </c>
      <c r="X21">
        <v>2.4931999999999999</v>
      </c>
      <c r="Y21">
        <v>0.31073000000000001</v>
      </c>
      <c r="Z21">
        <v>2.5081000000000002</v>
      </c>
      <c r="AA21">
        <v>0.35310000000000002</v>
      </c>
      <c r="AB21">
        <v>2.4836</v>
      </c>
      <c r="AC21">
        <v>0.35277999999999998</v>
      </c>
      <c r="AD21">
        <v>2.4847999999999999</v>
      </c>
      <c r="AE21">
        <v>0.34156999999999998</v>
      </c>
      <c r="AF21">
        <v>2.4950000000000001</v>
      </c>
      <c r="AG21">
        <v>0.24539</v>
      </c>
      <c r="AH21">
        <v>2.4895999999999998</v>
      </c>
      <c r="AI21">
        <v>0.41660000000000003</v>
      </c>
      <c r="AJ21">
        <v>2.5084</v>
      </c>
      <c r="AK21">
        <v>0.32261000000000001</v>
      </c>
      <c r="AL21">
        <v>2.4521999999999999</v>
      </c>
      <c r="AM21">
        <v>0.26502999999999999</v>
      </c>
      <c r="AN21">
        <v>2.4868000000000001</v>
      </c>
      <c r="AO21">
        <v>0.28802</v>
      </c>
      <c r="AP21">
        <v>2.4596</v>
      </c>
      <c r="AQ21">
        <v>0.18417</v>
      </c>
      <c r="AR21">
        <v>2.4569999999999999</v>
      </c>
      <c r="AS21">
        <v>0.29488999999999999</v>
      </c>
      <c r="AT21">
        <v>2.4735999999999998</v>
      </c>
      <c r="AU21">
        <v>0.37896999999999997</v>
      </c>
      <c r="AV21">
        <v>2.4813999999999998</v>
      </c>
      <c r="AW21">
        <v>0.2104</v>
      </c>
      <c r="AX21">
        <v>2.4868999999999999</v>
      </c>
      <c r="AY21">
        <v>0.30635000000000001</v>
      </c>
      <c r="AZ21">
        <v>3.6823999999999999</v>
      </c>
      <c r="BA21">
        <v>0.45257999999999998</v>
      </c>
      <c r="BB21">
        <v>2.4575999999999998</v>
      </c>
      <c r="BC21">
        <v>0.31341000000000002</v>
      </c>
      <c r="BD21">
        <v>2.4478</v>
      </c>
      <c r="BE21">
        <v>0.30027999999999999</v>
      </c>
      <c r="BF21">
        <v>2.4251</v>
      </c>
      <c r="BG21">
        <v>0.27872000000000002</v>
      </c>
      <c r="BH21">
        <v>2.4258999999999999</v>
      </c>
      <c r="BI21">
        <v>0.40327000000000002</v>
      </c>
      <c r="BJ21">
        <v>2.4323000000000001</v>
      </c>
      <c r="BK21">
        <v>0.25568999999999997</v>
      </c>
      <c r="BL21">
        <v>2.4285000000000001</v>
      </c>
      <c r="BM21">
        <v>0.34676000000000001</v>
      </c>
      <c r="BN21">
        <v>2.4323999999999999</v>
      </c>
      <c r="BO21">
        <v>0.25746999999999998</v>
      </c>
      <c r="BP21">
        <v>2.4190999999999998</v>
      </c>
      <c r="BQ21">
        <v>0.28227999999999998</v>
      </c>
      <c r="BR21">
        <v>2.4255</v>
      </c>
      <c r="BS21">
        <v>0.34061000000000002</v>
      </c>
      <c r="BT21">
        <v>2.3942999999999999</v>
      </c>
      <c r="BU21">
        <v>0.28497</v>
      </c>
      <c r="BV21">
        <v>2.4108999999999998</v>
      </c>
      <c r="BW21">
        <v>0.25752999999999998</v>
      </c>
      <c r="BX21">
        <v>1.9440999999999999</v>
      </c>
      <c r="BY21">
        <v>0.30425999999999997</v>
      </c>
      <c r="BZ21">
        <v>2.4241000000000001</v>
      </c>
      <c r="CA21">
        <v>0.22331999999999999</v>
      </c>
      <c r="CB21">
        <v>2.3772000000000002</v>
      </c>
      <c r="CC21">
        <v>0.25744</v>
      </c>
      <c r="CD21">
        <v>2.3887</v>
      </c>
      <c r="CE21">
        <v>0.21128</v>
      </c>
      <c r="CF21">
        <v>2.3681000000000001</v>
      </c>
      <c r="CG21">
        <v>0.32662999999999998</v>
      </c>
      <c r="CH21">
        <v>2.3873000000000002</v>
      </c>
      <c r="CI21">
        <v>0.31546999999999997</v>
      </c>
      <c r="CJ21">
        <v>2.3763999999999998</v>
      </c>
      <c r="CK21">
        <v>0.34834999999999999</v>
      </c>
      <c r="CL21">
        <v>2.3233999999999999</v>
      </c>
      <c r="CM21">
        <v>0.27783000000000002</v>
      </c>
      <c r="CN21">
        <v>2.3220999999999998</v>
      </c>
      <c r="CO21">
        <v>0.27727000000000002</v>
      </c>
      <c r="CP21">
        <v>2.3058999999999998</v>
      </c>
      <c r="CQ21">
        <v>0.32268000000000002</v>
      </c>
      <c r="CR21">
        <v>2.3001</v>
      </c>
      <c r="CS21">
        <v>0.30424000000000001</v>
      </c>
      <c r="CT21">
        <v>3.2907999999999999</v>
      </c>
      <c r="CU21">
        <v>0.32630999999999999</v>
      </c>
      <c r="CV21">
        <v>2.3149000000000002</v>
      </c>
      <c r="CW21">
        <v>0.25928000000000001</v>
      </c>
      <c r="CX21">
        <v>2.3631000000000002</v>
      </c>
      <c r="CY21">
        <v>0.31054999999999999</v>
      </c>
      <c r="CZ21">
        <v>2.3264999999999998</v>
      </c>
      <c r="DA21">
        <v>0.32600000000000001</v>
      </c>
      <c r="DB21">
        <v>2.3407</v>
      </c>
      <c r="DC21">
        <v>0.27310000000000001</v>
      </c>
      <c r="DD21">
        <v>2.3569</v>
      </c>
      <c r="DE21">
        <v>0.24571999999999999</v>
      </c>
      <c r="DF21">
        <v>3.2818000000000001</v>
      </c>
      <c r="DG21">
        <v>0.34955999999999998</v>
      </c>
      <c r="DH21">
        <v>2.3913000000000002</v>
      </c>
      <c r="DI21">
        <v>0.26952999999999999</v>
      </c>
      <c r="DJ21">
        <v>2.3895</v>
      </c>
      <c r="DK21">
        <v>0.26523999999999998</v>
      </c>
      <c r="DL21">
        <v>2.5211999999999999</v>
      </c>
      <c r="DM21">
        <v>0.27805000000000002</v>
      </c>
      <c r="DN21">
        <v>2.8456999999999999</v>
      </c>
      <c r="DO21">
        <v>0.31768000000000002</v>
      </c>
      <c r="DP21">
        <v>2.5783</v>
      </c>
      <c r="DQ21">
        <v>0.29607</v>
      </c>
      <c r="DR21">
        <v>1.3871</v>
      </c>
      <c r="DS21">
        <v>0.21345</v>
      </c>
      <c r="DT21">
        <v>2.5287000000000002</v>
      </c>
      <c r="DU21">
        <v>0.20311000000000001</v>
      </c>
      <c r="DV21">
        <v>2.4979</v>
      </c>
      <c r="DW21">
        <v>0.28863</v>
      </c>
    </row>
    <row r="22" spans="1:127" x14ac:dyDescent="0.3">
      <c r="A22">
        <v>88</v>
      </c>
      <c r="B22">
        <v>3.7787000000000002</v>
      </c>
      <c r="C22">
        <v>0.44621</v>
      </c>
      <c r="D22">
        <v>3.7461000000000002</v>
      </c>
      <c r="E22">
        <v>0.36992999999999998</v>
      </c>
      <c r="F22">
        <v>3.7406000000000001</v>
      </c>
      <c r="G22">
        <v>0.38884999999999997</v>
      </c>
      <c r="H22">
        <v>3.7477999999999998</v>
      </c>
      <c r="I22">
        <v>0.44025999999999998</v>
      </c>
      <c r="J22">
        <v>3.7545000000000002</v>
      </c>
      <c r="K22">
        <v>0.39221</v>
      </c>
      <c r="L22">
        <v>3.7677999999999998</v>
      </c>
      <c r="M22">
        <v>0.39939999999999998</v>
      </c>
      <c r="N22">
        <v>3.7395</v>
      </c>
      <c r="O22">
        <v>0.36248000000000002</v>
      </c>
      <c r="P22">
        <v>3.726</v>
      </c>
      <c r="Q22">
        <v>0.48082000000000003</v>
      </c>
      <c r="R22">
        <v>3.78</v>
      </c>
      <c r="S22">
        <v>0.46139000000000002</v>
      </c>
      <c r="T22">
        <v>3.7568000000000001</v>
      </c>
      <c r="U22">
        <v>0.46400000000000002</v>
      </c>
      <c r="V22">
        <v>3.7183000000000002</v>
      </c>
      <c r="W22">
        <v>0.36865999999999999</v>
      </c>
      <c r="X22">
        <v>3.7218</v>
      </c>
      <c r="Y22">
        <v>0.41936000000000001</v>
      </c>
      <c r="Z22">
        <v>3.7784</v>
      </c>
      <c r="AA22">
        <v>0.48705999999999999</v>
      </c>
      <c r="AB22">
        <v>3.7549999999999999</v>
      </c>
      <c r="AC22">
        <v>0.48364000000000001</v>
      </c>
      <c r="AD22">
        <v>3.7229999999999999</v>
      </c>
      <c r="AE22">
        <v>0.41171000000000002</v>
      </c>
      <c r="AF22">
        <v>3.7465000000000002</v>
      </c>
      <c r="AG22">
        <v>0.35659000000000002</v>
      </c>
      <c r="AH22">
        <v>3.7431999999999999</v>
      </c>
      <c r="AI22">
        <v>0.54396999999999995</v>
      </c>
      <c r="AJ22">
        <v>3.7616999999999998</v>
      </c>
      <c r="AK22">
        <v>0.43858000000000003</v>
      </c>
      <c r="AL22">
        <v>3.7452000000000001</v>
      </c>
      <c r="AM22">
        <v>0.32513999999999998</v>
      </c>
      <c r="AN22">
        <v>3.6737000000000002</v>
      </c>
      <c r="AO22">
        <v>0.39789000000000002</v>
      </c>
      <c r="AP22">
        <v>3.7101000000000002</v>
      </c>
      <c r="AQ22">
        <v>0.30993999999999999</v>
      </c>
      <c r="AR22">
        <v>3.7425000000000002</v>
      </c>
      <c r="AS22">
        <v>0.38982</v>
      </c>
      <c r="AT22">
        <v>3.7326000000000001</v>
      </c>
      <c r="AU22">
        <v>0.48104000000000002</v>
      </c>
      <c r="AV22">
        <v>3.7021000000000002</v>
      </c>
      <c r="AW22">
        <v>0.28384999999999999</v>
      </c>
      <c r="AX22">
        <v>3.6779999999999999</v>
      </c>
      <c r="AY22">
        <v>0.32240000000000002</v>
      </c>
      <c r="AZ22">
        <v>4.6519000000000004</v>
      </c>
      <c r="BA22">
        <v>0.49167</v>
      </c>
      <c r="BB22">
        <v>3.6593</v>
      </c>
      <c r="BC22">
        <v>0.41726000000000002</v>
      </c>
      <c r="BD22">
        <v>3.6181000000000001</v>
      </c>
      <c r="BE22">
        <v>0.41144999999999998</v>
      </c>
      <c r="BF22">
        <v>3.6063999999999998</v>
      </c>
      <c r="BG22">
        <v>0.29479</v>
      </c>
      <c r="BH22">
        <v>3.6360000000000001</v>
      </c>
      <c r="BI22">
        <v>0.51648000000000005</v>
      </c>
      <c r="BJ22">
        <v>3.5615999999999999</v>
      </c>
      <c r="BK22">
        <v>0.35294999999999999</v>
      </c>
      <c r="BL22">
        <v>3.6154000000000002</v>
      </c>
      <c r="BM22">
        <v>0.40856999999999999</v>
      </c>
      <c r="BN22">
        <v>3.5718000000000001</v>
      </c>
      <c r="BO22">
        <v>0.26064999999999999</v>
      </c>
      <c r="BP22">
        <v>3.5958999999999999</v>
      </c>
      <c r="BQ22">
        <v>0.40576000000000001</v>
      </c>
      <c r="BR22">
        <v>3.5670999999999999</v>
      </c>
      <c r="BS22">
        <v>0.45358999999999999</v>
      </c>
      <c r="BT22">
        <v>3.5613999999999999</v>
      </c>
      <c r="BU22">
        <v>0.33221000000000001</v>
      </c>
      <c r="BV22">
        <v>3.5482999999999998</v>
      </c>
      <c r="BW22">
        <v>0.37520999999999999</v>
      </c>
      <c r="BX22">
        <v>2.4148999999999998</v>
      </c>
      <c r="BY22">
        <v>0.31102999999999997</v>
      </c>
      <c r="BZ22">
        <v>3.5341999999999998</v>
      </c>
      <c r="CA22">
        <v>0.27372000000000002</v>
      </c>
      <c r="CB22">
        <v>3.5144000000000002</v>
      </c>
      <c r="CC22">
        <v>0.31353999999999999</v>
      </c>
      <c r="CD22">
        <v>3.4792999999999998</v>
      </c>
      <c r="CE22">
        <v>0.32108999999999999</v>
      </c>
      <c r="CF22">
        <v>3.4839000000000002</v>
      </c>
      <c r="CG22">
        <v>0.35516999999999999</v>
      </c>
      <c r="CH22">
        <v>3.4752000000000001</v>
      </c>
      <c r="CI22">
        <v>0.36112</v>
      </c>
      <c r="CJ22">
        <v>3.4510999999999998</v>
      </c>
      <c r="CK22">
        <v>0.36303999999999997</v>
      </c>
      <c r="CL22">
        <v>3.2968000000000002</v>
      </c>
      <c r="CM22">
        <v>0.33972000000000002</v>
      </c>
      <c r="CN22">
        <v>3.3102999999999998</v>
      </c>
      <c r="CO22">
        <v>0.31283</v>
      </c>
      <c r="CP22">
        <v>3.2957999999999998</v>
      </c>
      <c r="CQ22">
        <v>0.36359999999999998</v>
      </c>
      <c r="CR22">
        <v>3.2772000000000001</v>
      </c>
      <c r="CS22">
        <v>0.32891999999999999</v>
      </c>
      <c r="CT22">
        <v>4.0820999999999996</v>
      </c>
      <c r="CU22">
        <v>0.31608000000000003</v>
      </c>
      <c r="CV22">
        <v>3.2921</v>
      </c>
      <c r="CW22">
        <v>0.30331000000000002</v>
      </c>
      <c r="CX22">
        <v>3.2751999999999999</v>
      </c>
      <c r="CY22">
        <v>0.37923000000000001</v>
      </c>
      <c r="CZ22">
        <v>3.2923</v>
      </c>
      <c r="DA22">
        <v>0.32595000000000002</v>
      </c>
      <c r="DB22">
        <v>3.2766999999999999</v>
      </c>
      <c r="DC22">
        <v>0.34983999999999998</v>
      </c>
      <c r="DD22">
        <v>3.2850999999999999</v>
      </c>
      <c r="DE22">
        <v>0.29038999999999998</v>
      </c>
      <c r="DF22">
        <v>3.9862000000000002</v>
      </c>
      <c r="DG22">
        <v>0.36097000000000001</v>
      </c>
      <c r="DH22">
        <v>3.2816999999999998</v>
      </c>
      <c r="DI22">
        <v>0.28861999999999999</v>
      </c>
      <c r="DJ22">
        <v>3.2902</v>
      </c>
      <c r="DK22">
        <v>0.28793000000000002</v>
      </c>
      <c r="DL22">
        <v>3.4965000000000002</v>
      </c>
      <c r="DM22">
        <v>0.33928000000000003</v>
      </c>
      <c r="DN22">
        <v>3.9373999999999998</v>
      </c>
      <c r="DO22">
        <v>0.35794999999999999</v>
      </c>
      <c r="DP22">
        <v>3.5699000000000001</v>
      </c>
      <c r="DQ22">
        <v>0.32311000000000001</v>
      </c>
      <c r="DR22">
        <v>1.8922000000000001</v>
      </c>
      <c r="DS22">
        <v>0.23719999999999999</v>
      </c>
      <c r="DT22">
        <v>3.4487000000000001</v>
      </c>
      <c r="DU22">
        <v>0.24071000000000001</v>
      </c>
      <c r="DV22">
        <v>3.3571</v>
      </c>
      <c r="DW22">
        <v>0.29363</v>
      </c>
    </row>
    <row r="23" spans="1:127" x14ac:dyDescent="0.3">
      <c r="A23">
        <v>89</v>
      </c>
      <c r="B23">
        <v>4.7515000000000001</v>
      </c>
      <c r="C23">
        <v>0.45040000000000002</v>
      </c>
      <c r="D23">
        <v>4.7191999999999998</v>
      </c>
      <c r="E23">
        <v>0.43563000000000002</v>
      </c>
      <c r="F23">
        <v>4.7431999999999999</v>
      </c>
      <c r="G23">
        <v>0.41359000000000001</v>
      </c>
      <c r="H23">
        <v>4.7134</v>
      </c>
      <c r="I23">
        <v>0.46668999999999999</v>
      </c>
      <c r="J23">
        <v>4.7106000000000003</v>
      </c>
      <c r="K23">
        <v>0.51088999999999996</v>
      </c>
      <c r="L23">
        <v>4.6978999999999997</v>
      </c>
      <c r="M23">
        <v>0.42462</v>
      </c>
      <c r="N23">
        <v>4.7393000000000001</v>
      </c>
      <c r="O23">
        <v>0.35804000000000002</v>
      </c>
      <c r="P23">
        <v>4.7270000000000003</v>
      </c>
      <c r="Q23">
        <v>0.49288999999999999</v>
      </c>
      <c r="R23">
        <v>4.734</v>
      </c>
      <c r="S23">
        <v>0.52853000000000006</v>
      </c>
      <c r="T23">
        <v>4.6905000000000001</v>
      </c>
      <c r="U23">
        <v>0.45129000000000002</v>
      </c>
      <c r="V23">
        <v>4.7462999999999997</v>
      </c>
      <c r="W23">
        <v>0.40865000000000001</v>
      </c>
      <c r="X23">
        <v>4.6874000000000002</v>
      </c>
      <c r="Y23">
        <v>0.45627000000000001</v>
      </c>
      <c r="Z23">
        <v>4.7148000000000003</v>
      </c>
      <c r="AA23">
        <v>0.59321999999999997</v>
      </c>
      <c r="AB23">
        <v>4.7374000000000001</v>
      </c>
      <c r="AC23">
        <v>0.52507000000000004</v>
      </c>
      <c r="AD23">
        <v>4.7430000000000003</v>
      </c>
      <c r="AE23">
        <v>0.41749999999999998</v>
      </c>
      <c r="AF23">
        <v>4.6993</v>
      </c>
      <c r="AG23">
        <v>0.37670999999999999</v>
      </c>
      <c r="AH23">
        <v>4.6825999999999999</v>
      </c>
      <c r="AI23">
        <v>0.61767000000000005</v>
      </c>
      <c r="AJ23">
        <v>4.7000999999999999</v>
      </c>
      <c r="AK23">
        <v>0.46789999999999998</v>
      </c>
      <c r="AL23">
        <v>4.6974999999999998</v>
      </c>
      <c r="AM23">
        <v>0.41028999999999999</v>
      </c>
      <c r="AN23">
        <v>4.7148000000000003</v>
      </c>
      <c r="AO23">
        <v>0.40566000000000002</v>
      </c>
      <c r="AP23">
        <v>4.7054999999999998</v>
      </c>
      <c r="AQ23">
        <v>0.38218999999999997</v>
      </c>
      <c r="AR23">
        <v>4.6843000000000004</v>
      </c>
      <c r="AS23">
        <v>0.36362</v>
      </c>
      <c r="AT23">
        <v>4.6481000000000003</v>
      </c>
      <c r="AU23">
        <v>0.54244999999999999</v>
      </c>
      <c r="AV23">
        <v>4.694</v>
      </c>
      <c r="AW23">
        <v>0.36839</v>
      </c>
      <c r="AX23">
        <v>4.6829000000000001</v>
      </c>
      <c r="AY23">
        <v>0.47525000000000001</v>
      </c>
      <c r="AZ23">
        <v>5.5255000000000001</v>
      </c>
      <c r="BA23">
        <v>0.46506999999999998</v>
      </c>
      <c r="BB23">
        <v>4.5911999999999997</v>
      </c>
      <c r="BC23">
        <v>0.40072000000000002</v>
      </c>
      <c r="BD23">
        <v>4.5227000000000004</v>
      </c>
      <c r="BE23">
        <v>0.43131000000000003</v>
      </c>
      <c r="BF23">
        <v>4.5750000000000002</v>
      </c>
      <c r="BG23">
        <v>0.40028999999999998</v>
      </c>
      <c r="BH23">
        <v>4.5411999999999999</v>
      </c>
      <c r="BI23">
        <v>0.48723</v>
      </c>
      <c r="BJ23">
        <v>4.5220000000000002</v>
      </c>
      <c r="BK23">
        <v>0.41461999999999999</v>
      </c>
      <c r="BL23">
        <v>4.5385999999999997</v>
      </c>
      <c r="BM23">
        <v>0.40364</v>
      </c>
      <c r="BN23">
        <v>4.4786999999999999</v>
      </c>
      <c r="BO23">
        <v>0.29107</v>
      </c>
      <c r="BP23">
        <v>4.4659000000000004</v>
      </c>
      <c r="BQ23">
        <v>0.43458999999999998</v>
      </c>
      <c r="BR23">
        <v>4.4755000000000003</v>
      </c>
      <c r="BS23">
        <v>0.53847</v>
      </c>
      <c r="BT23">
        <v>4.4443000000000001</v>
      </c>
      <c r="BU23">
        <v>0.38980999999999999</v>
      </c>
      <c r="BV23">
        <v>4.4227999999999996</v>
      </c>
      <c r="BW23">
        <v>0.38061</v>
      </c>
      <c r="BX23">
        <v>3.5678999999999998</v>
      </c>
      <c r="BY23">
        <v>0.38188</v>
      </c>
      <c r="BZ23">
        <v>4.3994999999999997</v>
      </c>
      <c r="CA23">
        <v>0.33695999999999998</v>
      </c>
      <c r="CB23">
        <v>4.3311000000000002</v>
      </c>
      <c r="CC23">
        <v>0.39867999999999998</v>
      </c>
      <c r="CD23">
        <v>4.3672000000000004</v>
      </c>
      <c r="CE23">
        <v>0.41948999999999997</v>
      </c>
      <c r="CF23">
        <v>4.3678999999999997</v>
      </c>
      <c r="CG23">
        <v>0.38624999999999998</v>
      </c>
      <c r="CH23">
        <v>4.34</v>
      </c>
      <c r="CI23">
        <v>0.37708000000000003</v>
      </c>
      <c r="CJ23">
        <v>4.3120000000000003</v>
      </c>
      <c r="CK23">
        <v>0.41277000000000003</v>
      </c>
      <c r="CL23">
        <v>4.125</v>
      </c>
      <c r="CM23">
        <v>0.35069</v>
      </c>
      <c r="CN23">
        <v>4.0890000000000004</v>
      </c>
      <c r="CO23">
        <v>0.26593</v>
      </c>
      <c r="CP23">
        <v>4.0697999999999999</v>
      </c>
      <c r="CQ23">
        <v>0.40597</v>
      </c>
      <c r="CR23">
        <v>4.0808</v>
      </c>
      <c r="CS23">
        <v>0.32468999999999998</v>
      </c>
      <c r="CT23">
        <v>4.9447999999999999</v>
      </c>
      <c r="CU23">
        <v>0.27296999999999999</v>
      </c>
      <c r="CV23">
        <v>4.0353000000000003</v>
      </c>
      <c r="CW23">
        <v>0.33768999999999999</v>
      </c>
      <c r="CX23">
        <v>4.0511999999999997</v>
      </c>
      <c r="CY23">
        <v>0.32958999999999999</v>
      </c>
      <c r="CZ23">
        <v>4.0229999999999997</v>
      </c>
      <c r="DA23">
        <v>0.33493000000000001</v>
      </c>
      <c r="DB23">
        <v>4.0122999999999998</v>
      </c>
      <c r="DC23">
        <v>0.35693999999999998</v>
      </c>
      <c r="DD23">
        <v>4.0031999999999996</v>
      </c>
      <c r="DE23">
        <v>0.35951</v>
      </c>
      <c r="DF23">
        <v>4.8516000000000004</v>
      </c>
      <c r="DG23">
        <v>0.37801000000000001</v>
      </c>
      <c r="DH23">
        <v>3.9527999999999999</v>
      </c>
      <c r="DI23">
        <v>0.29548999999999997</v>
      </c>
      <c r="DJ23">
        <v>3.9070999999999998</v>
      </c>
      <c r="DK23">
        <v>0.29954999999999998</v>
      </c>
      <c r="DL23">
        <v>4.1547000000000001</v>
      </c>
      <c r="DM23">
        <v>0.31085000000000002</v>
      </c>
      <c r="DN23">
        <v>4.7043999999999997</v>
      </c>
      <c r="DO23">
        <v>0.29104000000000002</v>
      </c>
      <c r="DP23">
        <v>4.2314999999999996</v>
      </c>
      <c r="DQ23">
        <v>0.26698</v>
      </c>
      <c r="DR23">
        <v>2.4238</v>
      </c>
      <c r="DS23">
        <v>0.22978999999999999</v>
      </c>
      <c r="DT23">
        <v>3.9962</v>
      </c>
      <c r="DU23">
        <v>0.20535</v>
      </c>
      <c r="DV23">
        <v>3.9517000000000002</v>
      </c>
      <c r="DW23">
        <v>0.27424999999999999</v>
      </c>
    </row>
    <row r="24" spans="1:127" x14ac:dyDescent="0.3">
      <c r="A24">
        <v>90</v>
      </c>
      <c r="B24">
        <v>5.5926</v>
      </c>
      <c r="C24">
        <v>0.52336000000000005</v>
      </c>
      <c r="D24">
        <v>5.6299000000000001</v>
      </c>
      <c r="E24">
        <v>0.43003999999999998</v>
      </c>
      <c r="F24">
        <v>5.7039999999999997</v>
      </c>
      <c r="G24">
        <v>0.34644000000000003</v>
      </c>
      <c r="H24">
        <v>5.6547000000000001</v>
      </c>
      <c r="I24">
        <v>0.38113000000000002</v>
      </c>
      <c r="J24">
        <v>5.6254</v>
      </c>
      <c r="K24">
        <v>0.45972000000000002</v>
      </c>
      <c r="L24">
        <v>5.6462000000000003</v>
      </c>
      <c r="M24">
        <v>0.43136999999999998</v>
      </c>
      <c r="N24">
        <v>5.6615000000000002</v>
      </c>
      <c r="O24">
        <v>0.27607999999999999</v>
      </c>
      <c r="P24">
        <v>5.6432000000000002</v>
      </c>
      <c r="Q24">
        <v>0.50053000000000003</v>
      </c>
      <c r="R24">
        <v>5.6730999999999998</v>
      </c>
      <c r="S24">
        <v>0.43941999999999998</v>
      </c>
      <c r="T24">
        <v>5.6718999999999999</v>
      </c>
      <c r="U24">
        <v>0.46188000000000001</v>
      </c>
      <c r="V24">
        <v>5.6512000000000002</v>
      </c>
      <c r="W24">
        <v>0.38822000000000001</v>
      </c>
      <c r="X24">
        <v>5.6182999999999996</v>
      </c>
      <c r="Y24">
        <v>0.37470999999999999</v>
      </c>
      <c r="Z24">
        <v>5.6306000000000003</v>
      </c>
      <c r="AA24">
        <v>0.56923000000000001</v>
      </c>
      <c r="AB24">
        <v>5.6237000000000004</v>
      </c>
      <c r="AC24">
        <v>0.46439000000000002</v>
      </c>
      <c r="AD24">
        <v>5.6433999999999997</v>
      </c>
      <c r="AE24">
        <v>0.42595</v>
      </c>
      <c r="AF24">
        <v>5.6292</v>
      </c>
      <c r="AG24">
        <v>0.44477</v>
      </c>
      <c r="AH24">
        <v>5.6238999999999999</v>
      </c>
      <c r="AI24">
        <v>0.53402000000000005</v>
      </c>
      <c r="AJ24">
        <v>5.6355000000000004</v>
      </c>
      <c r="AK24">
        <v>0.46256999999999998</v>
      </c>
      <c r="AL24">
        <v>5.6024000000000003</v>
      </c>
      <c r="AM24">
        <v>0.45262000000000002</v>
      </c>
      <c r="AN24">
        <v>5.5880000000000001</v>
      </c>
      <c r="AO24">
        <v>0.40278000000000003</v>
      </c>
      <c r="AP24">
        <v>5.6130000000000004</v>
      </c>
      <c r="AQ24">
        <v>0.40226000000000001</v>
      </c>
      <c r="AR24">
        <v>5.6216999999999997</v>
      </c>
      <c r="AS24">
        <v>0.36918000000000001</v>
      </c>
      <c r="AT24">
        <v>5.5392999999999999</v>
      </c>
      <c r="AU24">
        <v>0.4622</v>
      </c>
      <c r="AV24">
        <v>5.6134000000000004</v>
      </c>
      <c r="AW24">
        <v>0.42099999999999999</v>
      </c>
      <c r="AX24">
        <v>5.5590999999999999</v>
      </c>
      <c r="AY24">
        <v>0.45180999999999999</v>
      </c>
      <c r="AZ24">
        <v>5.6113999999999997</v>
      </c>
      <c r="BA24">
        <v>0.40576000000000001</v>
      </c>
      <c r="BB24">
        <v>5.4946999999999999</v>
      </c>
      <c r="BC24">
        <v>0.41941000000000001</v>
      </c>
      <c r="BD24">
        <v>5.4591000000000003</v>
      </c>
      <c r="BE24">
        <v>0.40190999999999999</v>
      </c>
      <c r="BF24">
        <v>5.4679000000000002</v>
      </c>
      <c r="BG24">
        <v>0.48665999999999998</v>
      </c>
      <c r="BH24">
        <v>5.4188999999999998</v>
      </c>
      <c r="BI24">
        <v>0.46209</v>
      </c>
      <c r="BJ24">
        <v>5.4077000000000002</v>
      </c>
      <c r="BK24">
        <v>0.46503</v>
      </c>
      <c r="BL24">
        <v>5.3914999999999997</v>
      </c>
      <c r="BM24">
        <v>0.37318000000000001</v>
      </c>
      <c r="BN24">
        <v>5.4135999999999997</v>
      </c>
      <c r="BO24">
        <v>0.39704</v>
      </c>
      <c r="BP24">
        <v>5.3452000000000002</v>
      </c>
      <c r="BQ24">
        <v>0.31961000000000001</v>
      </c>
      <c r="BR24">
        <v>5.3526999999999996</v>
      </c>
      <c r="BS24">
        <v>0.57938000000000001</v>
      </c>
      <c r="BT24">
        <v>5.3297999999999996</v>
      </c>
      <c r="BU24">
        <v>0.43010999999999999</v>
      </c>
      <c r="BV24">
        <v>5.3274999999999997</v>
      </c>
      <c r="BW24">
        <v>0.39346999999999999</v>
      </c>
      <c r="BX24">
        <v>4.4410999999999996</v>
      </c>
      <c r="BY24">
        <v>0.43206</v>
      </c>
      <c r="BZ24">
        <v>5.2805999999999997</v>
      </c>
      <c r="CA24">
        <v>0.37580999999999998</v>
      </c>
      <c r="CB24">
        <v>5.2869999999999999</v>
      </c>
      <c r="CC24">
        <v>0.37274000000000002</v>
      </c>
      <c r="CD24">
        <v>5.2234999999999996</v>
      </c>
      <c r="CE24">
        <v>0.42836999999999997</v>
      </c>
      <c r="CF24">
        <v>5.2195999999999998</v>
      </c>
      <c r="CG24">
        <v>0.33718999999999999</v>
      </c>
      <c r="CH24">
        <v>5.2286000000000001</v>
      </c>
      <c r="CI24">
        <v>0.34088000000000002</v>
      </c>
      <c r="CJ24">
        <v>5.1962999999999999</v>
      </c>
      <c r="CK24">
        <v>0.32006000000000001</v>
      </c>
      <c r="CL24">
        <v>5.0331000000000001</v>
      </c>
      <c r="CM24">
        <v>0.32583000000000001</v>
      </c>
      <c r="CN24">
        <v>4.9813000000000001</v>
      </c>
      <c r="CO24">
        <v>0.30238999999999999</v>
      </c>
      <c r="CP24">
        <v>4.9614000000000003</v>
      </c>
      <c r="CQ24">
        <v>0.38649</v>
      </c>
      <c r="CR24">
        <v>4.9877000000000002</v>
      </c>
      <c r="CS24">
        <v>0.40184999999999998</v>
      </c>
      <c r="CT24">
        <v>5.1406999999999998</v>
      </c>
      <c r="CU24">
        <v>0.30940000000000001</v>
      </c>
      <c r="CV24">
        <v>4.9774000000000003</v>
      </c>
      <c r="CW24">
        <v>0.32583000000000001</v>
      </c>
      <c r="CX24">
        <v>4.9126000000000003</v>
      </c>
      <c r="CY24">
        <v>0.32734000000000002</v>
      </c>
      <c r="CZ24">
        <v>4.9318</v>
      </c>
      <c r="DA24">
        <v>0.30168</v>
      </c>
      <c r="DB24">
        <v>4.8621999999999996</v>
      </c>
      <c r="DC24">
        <v>0.33124999999999999</v>
      </c>
      <c r="DD24">
        <v>4.8456999999999999</v>
      </c>
      <c r="DE24">
        <v>0.35314000000000001</v>
      </c>
      <c r="DF24">
        <v>5.0475000000000003</v>
      </c>
      <c r="DG24">
        <v>0.30529000000000001</v>
      </c>
      <c r="DH24">
        <v>4.7569999999999997</v>
      </c>
      <c r="DI24">
        <v>0.28865000000000002</v>
      </c>
      <c r="DJ24">
        <v>4.7599</v>
      </c>
      <c r="DK24">
        <v>0.308</v>
      </c>
      <c r="DL24">
        <v>5.0205000000000002</v>
      </c>
      <c r="DM24">
        <v>0.32674999999999998</v>
      </c>
      <c r="DN24">
        <v>5.5968999999999998</v>
      </c>
      <c r="DO24">
        <v>0.26262999999999997</v>
      </c>
      <c r="DP24">
        <v>5.1067999999999998</v>
      </c>
      <c r="DQ24">
        <v>0.24717</v>
      </c>
      <c r="DR24">
        <v>3.2692000000000001</v>
      </c>
      <c r="DS24">
        <v>0.30281999999999998</v>
      </c>
      <c r="DT24">
        <v>4.6887999999999996</v>
      </c>
      <c r="DU24">
        <v>0.19764999999999999</v>
      </c>
      <c r="DV24">
        <v>4.6055999999999999</v>
      </c>
      <c r="DW24">
        <v>0.22436</v>
      </c>
    </row>
    <row r="25" spans="1:127" x14ac:dyDescent="0.3">
      <c r="A25">
        <v>91</v>
      </c>
      <c r="B25">
        <v>5.7500999999999998</v>
      </c>
      <c r="C25">
        <v>0.59450999999999998</v>
      </c>
      <c r="D25">
        <v>5.7245999999999997</v>
      </c>
      <c r="E25">
        <v>0.41611999999999999</v>
      </c>
      <c r="F25">
        <v>5.7500999999999998</v>
      </c>
      <c r="G25">
        <v>0.41721000000000003</v>
      </c>
      <c r="H25">
        <v>5.7157</v>
      </c>
      <c r="I25">
        <v>0.35844999999999999</v>
      </c>
      <c r="J25">
        <v>5.7697000000000003</v>
      </c>
      <c r="K25">
        <v>0.46334999999999998</v>
      </c>
      <c r="L25">
        <v>5.7641</v>
      </c>
      <c r="M25">
        <v>0.41332999999999998</v>
      </c>
      <c r="N25">
        <v>5.7718999999999996</v>
      </c>
      <c r="O25">
        <v>0.27479999999999999</v>
      </c>
      <c r="P25">
        <v>5.7934999999999999</v>
      </c>
      <c r="Q25">
        <v>0.53859999999999997</v>
      </c>
      <c r="R25">
        <v>5.7893999999999997</v>
      </c>
      <c r="S25">
        <v>0.50371999999999995</v>
      </c>
      <c r="T25">
        <v>5.7827999999999999</v>
      </c>
      <c r="U25">
        <v>0.4929</v>
      </c>
      <c r="V25">
        <v>5.7648999999999999</v>
      </c>
      <c r="W25">
        <v>0.43346000000000001</v>
      </c>
      <c r="X25">
        <v>5.7737999999999996</v>
      </c>
      <c r="Y25">
        <v>0.36597000000000002</v>
      </c>
      <c r="Z25">
        <v>5.8009000000000004</v>
      </c>
      <c r="AA25">
        <v>0.58074999999999999</v>
      </c>
      <c r="AB25">
        <v>5.7477</v>
      </c>
      <c r="AC25">
        <v>0.48191000000000001</v>
      </c>
      <c r="AD25">
        <v>5.7652999999999999</v>
      </c>
      <c r="AE25">
        <v>0.49269000000000002</v>
      </c>
      <c r="AF25">
        <v>5.7542</v>
      </c>
      <c r="AG25">
        <v>0.48727999999999999</v>
      </c>
      <c r="AH25">
        <v>5.7294999999999998</v>
      </c>
      <c r="AI25">
        <v>0.49063000000000001</v>
      </c>
      <c r="AJ25">
        <v>5.6814</v>
      </c>
      <c r="AK25">
        <v>0.45106000000000002</v>
      </c>
      <c r="AL25">
        <v>5.7321999999999997</v>
      </c>
      <c r="AM25">
        <v>0.51968999999999999</v>
      </c>
      <c r="AN25">
        <v>5.7135999999999996</v>
      </c>
      <c r="AO25">
        <v>0.39123000000000002</v>
      </c>
      <c r="AP25">
        <v>5.7035</v>
      </c>
      <c r="AQ25">
        <v>0.43164999999999998</v>
      </c>
      <c r="AR25">
        <v>5.7477</v>
      </c>
      <c r="AS25">
        <v>0.41050999999999999</v>
      </c>
      <c r="AT25">
        <v>5.7267000000000001</v>
      </c>
      <c r="AU25">
        <v>0.34817999999999999</v>
      </c>
      <c r="AV25">
        <v>5.7054</v>
      </c>
      <c r="AW25">
        <v>0.44702999999999998</v>
      </c>
      <c r="AX25">
        <v>5.6627000000000001</v>
      </c>
      <c r="AY25">
        <v>0.48535</v>
      </c>
      <c r="AZ25">
        <v>6.0376000000000003</v>
      </c>
      <c r="BA25">
        <v>0.49961</v>
      </c>
      <c r="BB25">
        <v>5.5994999999999999</v>
      </c>
      <c r="BC25">
        <v>0.47120000000000001</v>
      </c>
      <c r="BD25">
        <v>5.6104000000000003</v>
      </c>
      <c r="BE25">
        <v>0.34466000000000002</v>
      </c>
      <c r="BF25">
        <v>5.5616000000000003</v>
      </c>
      <c r="BG25">
        <v>0.57179999999999997</v>
      </c>
      <c r="BH25">
        <v>5.5366</v>
      </c>
      <c r="BI25">
        <v>0.47782000000000002</v>
      </c>
      <c r="BJ25">
        <v>5.5829000000000004</v>
      </c>
      <c r="BK25">
        <v>0.51114999999999999</v>
      </c>
      <c r="BL25">
        <v>5.5412999999999997</v>
      </c>
      <c r="BM25">
        <v>0.45432</v>
      </c>
      <c r="BN25">
        <v>5.5185000000000004</v>
      </c>
      <c r="BO25">
        <v>0.38405</v>
      </c>
      <c r="BP25">
        <v>5.5418000000000003</v>
      </c>
      <c r="BQ25">
        <v>0.36071999999999999</v>
      </c>
      <c r="BR25">
        <v>5.5166000000000004</v>
      </c>
      <c r="BS25">
        <v>0.54927000000000004</v>
      </c>
      <c r="BT25">
        <v>5.4550999999999998</v>
      </c>
      <c r="BU25">
        <v>0.49464999999999998</v>
      </c>
      <c r="BV25">
        <v>5.4668000000000001</v>
      </c>
      <c r="BW25">
        <v>0.37131999999999998</v>
      </c>
      <c r="BX25">
        <v>5.2813999999999997</v>
      </c>
      <c r="BY25">
        <v>0.38893</v>
      </c>
      <c r="BZ25">
        <v>5.4081000000000001</v>
      </c>
      <c r="CA25">
        <v>0.39955000000000002</v>
      </c>
      <c r="CB25">
        <v>5.3807</v>
      </c>
      <c r="CC25">
        <v>0.36181000000000002</v>
      </c>
      <c r="CD25">
        <v>5.3689999999999998</v>
      </c>
      <c r="CE25">
        <v>0.40103</v>
      </c>
      <c r="CF25">
        <v>5.3779000000000003</v>
      </c>
      <c r="CG25">
        <v>0.37606000000000001</v>
      </c>
      <c r="CH25">
        <v>5.3650000000000002</v>
      </c>
      <c r="CI25">
        <v>0.37484000000000001</v>
      </c>
      <c r="CJ25">
        <v>5.3494000000000002</v>
      </c>
      <c r="CK25">
        <v>0.33490999999999999</v>
      </c>
      <c r="CL25">
        <v>5.2157</v>
      </c>
      <c r="CM25">
        <v>0.37880000000000003</v>
      </c>
      <c r="CN25">
        <v>5.1783000000000001</v>
      </c>
      <c r="CO25">
        <v>0.32416</v>
      </c>
      <c r="CP25">
        <v>5.1961000000000004</v>
      </c>
      <c r="CQ25">
        <v>0.36852000000000001</v>
      </c>
      <c r="CR25">
        <v>5.1336000000000004</v>
      </c>
      <c r="CS25">
        <v>0.37846000000000002</v>
      </c>
      <c r="CT25">
        <v>5.702</v>
      </c>
      <c r="CU25">
        <v>0.32824999999999999</v>
      </c>
      <c r="CV25">
        <v>5.1395999999999997</v>
      </c>
      <c r="CW25">
        <v>0.40953000000000001</v>
      </c>
      <c r="CX25">
        <v>5.1444999999999999</v>
      </c>
      <c r="CY25">
        <v>0.33961000000000002</v>
      </c>
      <c r="CZ25">
        <v>5.1031000000000004</v>
      </c>
      <c r="DA25">
        <v>0.28172999999999998</v>
      </c>
      <c r="DB25">
        <v>5.0669000000000004</v>
      </c>
      <c r="DC25">
        <v>0.34597</v>
      </c>
      <c r="DD25">
        <v>5.0476000000000001</v>
      </c>
      <c r="DE25">
        <v>0.35166999999999998</v>
      </c>
      <c r="DF25">
        <v>5.6054000000000004</v>
      </c>
      <c r="DG25">
        <v>0.30792999999999998</v>
      </c>
      <c r="DH25">
        <v>5.0156999999999998</v>
      </c>
      <c r="DI25">
        <v>0.29061999999999999</v>
      </c>
      <c r="DJ25">
        <v>4.9903000000000004</v>
      </c>
      <c r="DK25">
        <v>0.32823000000000002</v>
      </c>
      <c r="DL25">
        <v>5.1357999999999997</v>
      </c>
      <c r="DM25">
        <v>0.3357</v>
      </c>
      <c r="DN25">
        <v>5.4981999999999998</v>
      </c>
      <c r="DO25">
        <v>0.33295999999999998</v>
      </c>
      <c r="DP25">
        <v>5.1711999999999998</v>
      </c>
      <c r="DQ25">
        <v>0.30947999999999998</v>
      </c>
      <c r="DR25">
        <v>3.8563000000000001</v>
      </c>
      <c r="DS25">
        <v>0.34753000000000001</v>
      </c>
      <c r="DT25">
        <v>4.8167999999999997</v>
      </c>
      <c r="DU25">
        <v>0.25113000000000002</v>
      </c>
      <c r="DV25">
        <v>4.7495000000000003</v>
      </c>
      <c r="DW25">
        <v>0.25022</v>
      </c>
    </row>
    <row r="26" spans="1:127" x14ac:dyDescent="0.3">
      <c r="A26">
        <v>92</v>
      </c>
      <c r="B26">
        <v>6.1127000000000002</v>
      </c>
      <c r="C26">
        <v>0.67130000000000001</v>
      </c>
      <c r="D26">
        <v>6.1334</v>
      </c>
      <c r="E26">
        <v>0.44719999999999999</v>
      </c>
      <c r="F26">
        <v>6.1241000000000003</v>
      </c>
      <c r="G26">
        <v>0.53532999999999997</v>
      </c>
      <c r="H26">
        <v>6.1463000000000001</v>
      </c>
      <c r="I26">
        <v>0.41800999999999999</v>
      </c>
      <c r="J26">
        <v>6.1295999999999999</v>
      </c>
      <c r="K26">
        <v>0.56228</v>
      </c>
      <c r="L26">
        <v>6.1375000000000002</v>
      </c>
      <c r="M26">
        <v>0.47741</v>
      </c>
      <c r="N26">
        <v>6.1036000000000001</v>
      </c>
      <c r="O26">
        <v>0.33660000000000001</v>
      </c>
      <c r="P26">
        <v>6.1333000000000002</v>
      </c>
      <c r="Q26">
        <v>0.54847999999999997</v>
      </c>
      <c r="R26">
        <v>6.1357999999999997</v>
      </c>
      <c r="S26">
        <v>0.53502000000000005</v>
      </c>
      <c r="T26">
        <v>6.1672000000000002</v>
      </c>
      <c r="U26">
        <v>0.60729</v>
      </c>
      <c r="V26">
        <v>6.1454000000000004</v>
      </c>
      <c r="W26">
        <v>0.48970000000000002</v>
      </c>
      <c r="X26">
        <v>6.1619999999999999</v>
      </c>
      <c r="Y26">
        <v>0.41121000000000002</v>
      </c>
      <c r="Z26">
        <v>6.0858999999999996</v>
      </c>
      <c r="AA26">
        <v>0.64432999999999996</v>
      </c>
      <c r="AB26">
        <v>6.1117999999999997</v>
      </c>
      <c r="AC26">
        <v>0.56759000000000004</v>
      </c>
      <c r="AD26">
        <v>6.1310000000000002</v>
      </c>
      <c r="AE26">
        <v>0.53317000000000003</v>
      </c>
      <c r="AF26">
        <v>6.1535000000000002</v>
      </c>
      <c r="AG26">
        <v>0.53025999999999995</v>
      </c>
      <c r="AH26">
        <v>6.1638000000000002</v>
      </c>
      <c r="AI26">
        <v>0.55506</v>
      </c>
      <c r="AJ26">
        <v>6.117</v>
      </c>
      <c r="AK26">
        <v>0.50556000000000001</v>
      </c>
      <c r="AL26">
        <v>6.0808</v>
      </c>
      <c r="AM26">
        <v>0.57372999999999996</v>
      </c>
      <c r="AN26">
        <v>6.1014999999999997</v>
      </c>
      <c r="AO26">
        <v>0.45089000000000001</v>
      </c>
      <c r="AP26">
        <v>6.1353</v>
      </c>
      <c r="AQ26">
        <v>0.50224999999999997</v>
      </c>
      <c r="AR26">
        <v>6.0952999999999999</v>
      </c>
      <c r="AS26">
        <v>0.44735999999999998</v>
      </c>
      <c r="AT26">
        <v>6.1230000000000002</v>
      </c>
      <c r="AU26">
        <v>0.44919999999999999</v>
      </c>
      <c r="AV26">
        <v>6.0994999999999999</v>
      </c>
      <c r="AW26">
        <v>0.47915000000000002</v>
      </c>
      <c r="AX26">
        <v>6.0320999999999998</v>
      </c>
      <c r="AY26">
        <v>0.56637000000000004</v>
      </c>
      <c r="AZ26">
        <v>6.0113000000000003</v>
      </c>
      <c r="BA26">
        <v>0.44597999999999999</v>
      </c>
      <c r="BB26">
        <v>6.016</v>
      </c>
      <c r="BC26">
        <v>0.52841000000000005</v>
      </c>
      <c r="BD26">
        <v>5.9467999999999996</v>
      </c>
      <c r="BE26">
        <v>0.47998000000000002</v>
      </c>
      <c r="BF26">
        <v>5.9153000000000002</v>
      </c>
      <c r="BG26">
        <v>0.67206999999999995</v>
      </c>
      <c r="BH26">
        <v>5.9549000000000003</v>
      </c>
      <c r="BI26">
        <v>0.51700999999999997</v>
      </c>
      <c r="BJ26">
        <v>5.9593999999999996</v>
      </c>
      <c r="BK26">
        <v>0.51671999999999996</v>
      </c>
      <c r="BL26">
        <v>5.8773999999999997</v>
      </c>
      <c r="BM26">
        <v>0.49099999999999999</v>
      </c>
      <c r="BN26">
        <v>5.9066000000000001</v>
      </c>
      <c r="BO26">
        <v>0.39406999999999998</v>
      </c>
      <c r="BP26">
        <v>5.8933</v>
      </c>
      <c r="BQ26">
        <v>0.45665</v>
      </c>
      <c r="BR26">
        <v>5.9135</v>
      </c>
      <c r="BS26">
        <v>0.60784000000000005</v>
      </c>
      <c r="BT26">
        <v>5.86</v>
      </c>
      <c r="BU26">
        <v>0.55486000000000002</v>
      </c>
      <c r="BV26">
        <v>5.8555999999999999</v>
      </c>
      <c r="BW26">
        <v>0.43685000000000002</v>
      </c>
      <c r="BX26">
        <v>5.4063999999999997</v>
      </c>
      <c r="BY26">
        <v>0.42608000000000001</v>
      </c>
      <c r="BZ26">
        <v>5.8543000000000003</v>
      </c>
      <c r="CA26">
        <v>0.41199999999999998</v>
      </c>
      <c r="CB26">
        <v>5.8495999999999997</v>
      </c>
      <c r="CC26">
        <v>0.42244999999999999</v>
      </c>
      <c r="CD26">
        <v>5.8357999999999999</v>
      </c>
      <c r="CE26">
        <v>0.47536</v>
      </c>
      <c r="CF26">
        <v>5.7762000000000002</v>
      </c>
      <c r="CG26">
        <v>0.40640999999999999</v>
      </c>
      <c r="CH26">
        <v>5.7705000000000002</v>
      </c>
      <c r="CI26">
        <v>0.44195000000000001</v>
      </c>
      <c r="CJ26">
        <v>5.7316000000000003</v>
      </c>
      <c r="CK26">
        <v>0.40810000000000002</v>
      </c>
      <c r="CL26">
        <v>5.7679</v>
      </c>
      <c r="CM26">
        <v>0.43623000000000001</v>
      </c>
      <c r="CN26">
        <v>5.7710999999999997</v>
      </c>
      <c r="CO26">
        <v>0.42387000000000002</v>
      </c>
      <c r="CP26">
        <v>5.8036000000000003</v>
      </c>
      <c r="CQ26">
        <v>0.45422000000000001</v>
      </c>
      <c r="CR26">
        <v>5.7347000000000001</v>
      </c>
      <c r="CS26">
        <v>0.44674999999999998</v>
      </c>
      <c r="CT26">
        <v>5.8909000000000002</v>
      </c>
      <c r="CU26">
        <v>0.39623000000000003</v>
      </c>
      <c r="CV26">
        <v>5.7454000000000001</v>
      </c>
      <c r="CW26">
        <v>0.50902999999999998</v>
      </c>
      <c r="CX26">
        <v>5.7057000000000002</v>
      </c>
      <c r="CY26">
        <v>0.40853</v>
      </c>
      <c r="CZ26">
        <v>5.7087000000000003</v>
      </c>
      <c r="DA26">
        <v>0.30058000000000001</v>
      </c>
      <c r="DB26">
        <v>5.7130999999999998</v>
      </c>
      <c r="DC26">
        <v>0.31619000000000003</v>
      </c>
      <c r="DD26">
        <v>5.6536</v>
      </c>
      <c r="DE26">
        <v>0.4602</v>
      </c>
      <c r="DF26">
        <v>5.8723000000000001</v>
      </c>
      <c r="DG26">
        <v>0.30370999999999998</v>
      </c>
      <c r="DH26">
        <v>5.6618000000000004</v>
      </c>
      <c r="DI26">
        <v>0.35650999999999999</v>
      </c>
      <c r="DJ26">
        <v>5.6584000000000003</v>
      </c>
      <c r="DK26">
        <v>0.31940000000000002</v>
      </c>
      <c r="DL26">
        <v>5.7472000000000003</v>
      </c>
      <c r="DM26">
        <v>0.35604000000000002</v>
      </c>
      <c r="DN26">
        <v>6.0841000000000003</v>
      </c>
      <c r="DO26">
        <v>0.39654</v>
      </c>
      <c r="DP26">
        <v>5.7614000000000001</v>
      </c>
      <c r="DQ26">
        <v>0.35721999999999998</v>
      </c>
      <c r="DR26">
        <v>4.6147</v>
      </c>
      <c r="DS26">
        <v>0.38349</v>
      </c>
      <c r="DT26">
        <v>5.3799000000000001</v>
      </c>
      <c r="DU26">
        <v>0.26107000000000002</v>
      </c>
      <c r="DV26">
        <v>5.2904</v>
      </c>
      <c r="DW26">
        <v>0.31192999999999999</v>
      </c>
    </row>
    <row r="27" spans="1:127" x14ac:dyDescent="0.3">
      <c r="A27">
        <v>93</v>
      </c>
      <c r="B27">
        <v>6.1201999999999996</v>
      </c>
      <c r="C27">
        <v>0.72455000000000003</v>
      </c>
      <c r="D27">
        <v>6.1203000000000003</v>
      </c>
      <c r="E27">
        <v>0.46644999999999998</v>
      </c>
      <c r="F27">
        <v>6.1300999999999997</v>
      </c>
      <c r="G27">
        <v>0.52424000000000004</v>
      </c>
      <c r="H27">
        <v>6.1050000000000004</v>
      </c>
      <c r="I27">
        <v>0.45474999999999999</v>
      </c>
      <c r="J27">
        <v>6.0959000000000003</v>
      </c>
      <c r="K27">
        <v>0.55054999999999998</v>
      </c>
      <c r="L27">
        <v>6.1002999999999998</v>
      </c>
      <c r="M27">
        <v>0.51436999999999999</v>
      </c>
      <c r="N27">
        <v>6.1132</v>
      </c>
      <c r="O27">
        <v>0.36558000000000002</v>
      </c>
      <c r="P27">
        <v>6.1199000000000003</v>
      </c>
      <c r="Q27">
        <v>0.53566999999999998</v>
      </c>
      <c r="R27">
        <v>6.0709999999999997</v>
      </c>
      <c r="S27">
        <v>0.56279000000000001</v>
      </c>
      <c r="T27">
        <v>6.0515999999999996</v>
      </c>
      <c r="U27">
        <v>0.55884</v>
      </c>
      <c r="V27">
        <v>6.0858999999999996</v>
      </c>
      <c r="W27">
        <v>0.56042000000000003</v>
      </c>
      <c r="X27">
        <v>6.0819000000000001</v>
      </c>
      <c r="Y27">
        <v>0.39333000000000001</v>
      </c>
      <c r="Z27">
        <v>6.0632000000000001</v>
      </c>
      <c r="AA27">
        <v>0.70347999999999999</v>
      </c>
      <c r="AB27">
        <v>6.0491000000000001</v>
      </c>
      <c r="AC27">
        <v>0.55327000000000004</v>
      </c>
      <c r="AD27">
        <v>6.0712999999999999</v>
      </c>
      <c r="AE27">
        <v>0.61304000000000003</v>
      </c>
      <c r="AF27">
        <v>6.0811000000000002</v>
      </c>
      <c r="AG27">
        <v>0.57508000000000004</v>
      </c>
      <c r="AH27">
        <v>6.0753000000000004</v>
      </c>
      <c r="AI27">
        <v>0.57589000000000001</v>
      </c>
      <c r="AJ27">
        <v>6.0648</v>
      </c>
      <c r="AK27">
        <v>0.54596</v>
      </c>
      <c r="AL27">
        <v>6.0571999999999999</v>
      </c>
      <c r="AM27">
        <v>0.60318000000000005</v>
      </c>
      <c r="AN27">
        <v>6.0795000000000003</v>
      </c>
      <c r="AO27">
        <v>0.51168999999999998</v>
      </c>
      <c r="AP27">
        <v>6.0861000000000001</v>
      </c>
      <c r="AQ27">
        <v>0.52236000000000005</v>
      </c>
      <c r="AR27">
        <v>6.1052</v>
      </c>
      <c r="AS27">
        <v>0.51107000000000002</v>
      </c>
      <c r="AT27">
        <v>6.0583</v>
      </c>
      <c r="AU27">
        <v>0.47638999999999998</v>
      </c>
      <c r="AV27">
        <v>6.0930999999999997</v>
      </c>
      <c r="AW27">
        <v>0.56698000000000004</v>
      </c>
      <c r="AX27">
        <v>6.0773000000000001</v>
      </c>
      <c r="AY27">
        <v>0.63388</v>
      </c>
      <c r="AZ27">
        <v>6.8582000000000001</v>
      </c>
      <c r="BA27">
        <v>0.53461999999999998</v>
      </c>
      <c r="BB27">
        <v>5.9596</v>
      </c>
      <c r="BC27">
        <v>0.54422999999999999</v>
      </c>
      <c r="BD27">
        <v>5.9778000000000002</v>
      </c>
      <c r="BE27">
        <v>0.44468000000000002</v>
      </c>
      <c r="BF27">
        <v>5.9684999999999997</v>
      </c>
      <c r="BG27">
        <v>0.70825000000000005</v>
      </c>
      <c r="BH27">
        <v>6.0095000000000001</v>
      </c>
      <c r="BI27">
        <v>0.56511</v>
      </c>
      <c r="BJ27">
        <v>5.9367000000000001</v>
      </c>
      <c r="BK27">
        <v>0.59065999999999996</v>
      </c>
      <c r="BL27">
        <v>5.9317000000000002</v>
      </c>
      <c r="BM27">
        <v>0.51454</v>
      </c>
      <c r="BN27">
        <v>5.9485000000000001</v>
      </c>
      <c r="BO27">
        <v>0.42592000000000002</v>
      </c>
      <c r="BP27">
        <v>5.9462999999999999</v>
      </c>
      <c r="BQ27">
        <v>0.44394</v>
      </c>
      <c r="BR27">
        <v>5.9158999999999997</v>
      </c>
      <c r="BS27">
        <v>0.63512999999999997</v>
      </c>
      <c r="BT27">
        <v>5.9027000000000003</v>
      </c>
      <c r="BU27">
        <v>0.59882999999999997</v>
      </c>
      <c r="BV27">
        <v>5.9138000000000002</v>
      </c>
      <c r="BW27">
        <v>0.43407000000000001</v>
      </c>
      <c r="BX27">
        <v>5.8314000000000004</v>
      </c>
      <c r="BY27">
        <v>0.42044999999999999</v>
      </c>
      <c r="BZ27">
        <v>5.8367000000000004</v>
      </c>
      <c r="CA27">
        <v>0.44402999999999998</v>
      </c>
      <c r="CB27">
        <v>5.8745000000000003</v>
      </c>
      <c r="CC27">
        <v>0.45540000000000003</v>
      </c>
      <c r="CD27">
        <v>5.8455000000000004</v>
      </c>
      <c r="CE27">
        <v>0.53093999999999997</v>
      </c>
      <c r="CF27">
        <v>5.8754</v>
      </c>
      <c r="CG27">
        <v>0.46454000000000001</v>
      </c>
      <c r="CH27">
        <v>5.8448000000000002</v>
      </c>
      <c r="CI27">
        <v>0.43836999999999998</v>
      </c>
      <c r="CJ27">
        <v>5.8215000000000003</v>
      </c>
      <c r="CK27">
        <v>0.42113</v>
      </c>
      <c r="CL27">
        <v>5.9349999999999996</v>
      </c>
      <c r="CM27">
        <v>0.47871999999999998</v>
      </c>
      <c r="CN27">
        <v>5.9447000000000001</v>
      </c>
      <c r="CO27">
        <v>0.35366999999999998</v>
      </c>
      <c r="CP27">
        <v>5.9016999999999999</v>
      </c>
      <c r="CQ27">
        <v>0.48054000000000002</v>
      </c>
      <c r="CR27">
        <v>5.9215999999999998</v>
      </c>
      <c r="CS27">
        <v>0.42393999999999998</v>
      </c>
      <c r="CT27">
        <v>6.4626000000000001</v>
      </c>
      <c r="CU27">
        <v>0.44244</v>
      </c>
      <c r="CV27">
        <v>5.8910999999999998</v>
      </c>
      <c r="CW27">
        <v>0.55056000000000005</v>
      </c>
      <c r="CX27">
        <v>5.8596000000000004</v>
      </c>
      <c r="CY27">
        <v>0.38274000000000002</v>
      </c>
      <c r="CZ27">
        <v>5.8712999999999997</v>
      </c>
      <c r="DA27">
        <v>0.32619999999999999</v>
      </c>
      <c r="DB27">
        <v>5.8620999999999999</v>
      </c>
      <c r="DC27">
        <v>0.42104999999999998</v>
      </c>
      <c r="DD27">
        <v>5.8802000000000003</v>
      </c>
      <c r="DE27">
        <v>0.47012999999999999</v>
      </c>
      <c r="DF27">
        <v>6.3217999999999996</v>
      </c>
      <c r="DG27">
        <v>0.37391000000000002</v>
      </c>
      <c r="DH27">
        <v>5.8948999999999998</v>
      </c>
      <c r="DI27">
        <v>0.38163000000000002</v>
      </c>
      <c r="DJ27">
        <v>5.9054000000000002</v>
      </c>
      <c r="DK27">
        <v>0.35647000000000001</v>
      </c>
      <c r="DL27">
        <v>6.0270000000000001</v>
      </c>
      <c r="DM27">
        <v>0.43985000000000002</v>
      </c>
      <c r="DN27">
        <v>6.2626999999999997</v>
      </c>
      <c r="DO27">
        <v>0.39015</v>
      </c>
      <c r="DP27">
        <v>6.0052000000000003</v>
      </c>
      <c r="DQ27">
        <v>0.41677999999999998</v>
      </c>
      <c r="DR27">
        <v>4.7723000000000004</v>
      </c>
      <c r="DS27">
        <v>0.40864</v>
      </c>
      <c r="DT27">
        <v>5.5895999999999999</v>
      </c>
      <c r="DU27">
        <v>0.35188000000000003</v>
      </c>
      <c r="DV27">
        <v>5.5038999999999998</v>
      </c>
      <c r="DW27">
        <v>0.37801000000000001</v>
      </c>
    </row>
    <row r="28" spans="1:127" x14ac:dyDescent="0.3">
      <c r="A28">
        <v>94</v>
      </c>
      <c r="B28">
        <v>6.9383999999999997</v>
      </c>
      <c r="C28">
        <v>0.81772</v>
      </c>
      <c r="D28">
        <v>6.9360999999999997</v>
      </c>
      <c r="E28">
        <v>0.54366999999999999</v>
      </c>
      <c r="F28">
        <v>6.9474</v>
      </c>
      <c r="G28">
        <v>0.53041000000000005</v>
      </c>
      <c r="H28">
        <v>6.9671000000000003</v>
      </c>
      <c r="I28">
        <v>0.54051000000000005</v>
      </c>
      <c r="J28">
        <v>6.9703999999999997</v>
      </c>
      <c r="K28">
        <v>0.63595999999999997</v>
      </c>
      <c r="L28">
        <v>6.9527000000000001</v>
      </c>
      <c r="M28">
        <v>0.48653000000000002</v>
      </c>
      <c r="N28">
        <v>6.9295999999999998</v>
      </c>
      <c r="O28">
        <v>0.40434999999999999</v>
      </c>
      <c r="P28">
        <v>6.9569999999999999</v>
      </c>
      <c r="Q28">
        <v>0.58067999999999997</v>
      </c>
      <c r="R28">
        <v>6.9755000000000003</v>
      </c>
      <c r="S28">
        <v>0.63824000000000003</v>
      </c>
      <c r="T28">
        <v>6.9458000000000002</v>
      </c>
      <c r="U28">
        <v>0.63293999999999995</v>
      </c>
      <c r="V28">
        <v>6.9248000000000003</v>
      </c>
      <c r="W28">
        <v>0.56942999999999999</v>
      </c>
      <c r="X28">
        <v>6.9836</v>
      </c>
      <c r="Y28">
        <v>0.44529000000000002</v>
      </c>
      <c r="Z28">
        <v>6.9511000000000003</v>
      </c>
      <c r="AA28">
        <v>0.76663000000000003</v>
      </c>
      <c r="AB28">
        <v>6.9261999999999997</v>
      </c>
      <c r="AC28">
        <v>0.58287999999999995</v>
      </c>
      <c r="AD28">
        <v>6.8864999999999998</v>
      </c>
      <c r="AE28">
        <v>0.58148999999999995</v>
      </c>
      <c r="AF28">
        <v>6.8807999999999998</v>
      </c>
      <c r="AG28">
        <v>0.67825999999999997</v>
      </c>
      <c r="AH28">
        <v>6.8506999999999998</v>
      </c>
      <c r="AI28">
        <v>0.65068000000000004</v>
      </c>
      <c r="AJ28">
        <v>6.9401999999999999</v>
      </c>
      <c r="AK28">
        <v>0.57526999999999995</v>
      </c>
      <c r="AL28">
        <v>6.9729999999999999</v>
      </c>
      <c r="AM28">
        <v>0.66281999999999996</v>
      </c>
      <c r="AN28">
        <v>6.9504000000000001</v>
      </c>
      <c r="AO28">
        <v>0.51939000000000002</v>
      </c>
      <c r="AP28">
        <v>6.9276999999999997</v>
      </c>
      <c r="AQ28">
        <v>0.59621000000000002</v>
      </c>
      <c r="AR28">
        <v>6.9039999999999999</v>
      </c>
      <c r="AS28">
        <v>0.60643000000000002</v>
      </c>
      <c r="AT28">
        <v>6.9263000000000003</v>
      </c>
      <c r="AU28">
        <v>0.51143000000000005</v>
      </c>
      <c r="AV28">
        <v>6.9063999999999997</v>
      </c>
      <c r="AW28">
        <v>0.59819</v>
      </c>
      <c r="AX28">
        <v>6.8794000000000004</v>
      </c>
      <c r="AY28">
        <v>0.71809000000000001</v>
      </c>
      <c r="AZ28">
        <v>6.5682</v>
      </c>
      <c r="BA28">
        <v>0.43824000000000002</v>
      </c>
      <c r="BB28">
        <v>6.8479000000000001</v>
      </c>
      <c r="BC28">
        <v>0.67764999999999997</v>
      </c>
      <c r="BD28">
        <v>6.8244999999999996</v>
      </c>
      <c r="BE28">
        <v>0.54969000000000001</v>
      </c>
      <c r="BF28">
        <v>6.819</v>
      </c>
      <c r="BG28">
        <v>0.79925000000000002</v>
      </c>
      <c r="BH28">
        <v>6.8048000000000002</v>
      </c>
      <c r="BI28">
        <v>0.63063000000000002</v>
      </c>
      <c r="BJ28">
        <v>6.8502999999999998</v>
      </c>
      <c r="BK28">
        <v>0.62161999999999995</v>
      </c>
      <c r="BL28">
        <v>6.8079999999999998</v>
      </c>
      <c r="BM28">
        <v>0.58935999999999999</v>
      </c>
      <c r="BN28">
        <v>6.8087999999999997</v>
      </c>
      <c r="BO28">
        <v>0.46522999999999998</v>
      </c>
      <c r="BP28">
        <v>6.7915000000000001</v>
      </c>
      <c r="BQ28">
        <v>0.45068999999999998</v>
      </c>
      <c r="BR28">
        <v>6.7887000000000004</v>
      </c>
      <c r="BS28">
        <v>0.75112000000000001</v>
      </c>
      <c r="BT28">
        <v>6.7788000000000004</v>
      </c>
      <c r="BU28">
        <v>0.66108</v>
      </c>
      <c r="BV28">
        <v>6.7621000000000002</v>
      </c>
      <c r="BW28">
        <v>0.49676999999999999</v>
      </c>
      <c r="BX28">
        <v>5.8535000000000004</v>
      </c>
      <c r="BY28">
        <v>0.47371000000000002</v>
      </c>
      <c r="BZ28">
        <v>6.774</v>
      </c>
      <c r="CA28">
        <v>0.49830000000000002</v>
      </c>
      <c r="CB28">
        <v>6.7291999999999996</v>
      </c>
      <c r="CC28">
        <v>0.54049000000000003</v>
      </c>
      <c r="CD28">
        <v>6.7274000000000003</v>
      </c>
      <c r="CE28">
        <v>0.56757999999999997</v>
      </c>
      <c r="CF28">
        <v>6.7286999999999999</v>
      </c>
      <c r="CG28">
        <v>0.50226000000000004</v>
      </c>
      <c r="CH28">
        <v>6.7244000000000002</v>
      </c>
      <c r="CI28">
        <v>0.53668000000000005</v>
      </c>
      <c r="CJ28">
        <v>6.7419000000000002</v>
      </c>
      <c r="CK28">
        <v>0.50271999999999994</v>
      </c>
      <c r="CL28">
        <v>6.5434999999999999</v>
      </c>
      <c r="CM28">
        <v>0.50861000000000001</v>
      </c>
      <c r="CN28">
        <v>6.4748999999999999</v>
      </c>
      <c r="CO28">
        <v>0.45437</v>
      </c>
      <c r="CP28">
        <v>6.4992000000000001</v>
      </c>
      <c r="CQ28">
        <v>0.51846000000000003</v>
      </c>
      <c r="CR28">
        <v>6.5003000000000002</v>
      </c>
      <c r="CS28">
        <v>0.52693000000000001</v>
      </c>
      <c r="CT28">
        <v>6.2335000000000003</v>
      </c>
      <c r="CU28">
        <v>0.39433000000000001</v>
      </c>
      <c r="CV28">
        <v>6.4225000000000003</v>
      </c>
      <c r="CW28">
        <v>0.64910000000000001</v>
      </c>
      <c r="CX28">
        <v>6.4321999999999999</v>
      </c>
      <c r="CY28">
        <v>0.45304</v>
      </c>
      <c r="CZ28">
        <v>6.4127999999999998</v>
      </c>
      <c r="DA28">
        <v>0.35378999999999999</v>
      </c>
      <c r="DB28">
        <v>6.3621999999999996</v>
      </c>
      <c r="DC28">
        <v>0.43081000000000003</v>
      </c>
      <c r="DD28">
        <v>6.3487</v>
      </c>
      <c r="DE28">
        <v>0.50348999999999999</v>
      </c>
      <c r="DF28">
        <v>6.1177999999999999</v>
      </c>
      <c r="DG28">
        <v>0.34658</v>
      </c>
      <c r="DH28">
        <v>6.3342999999999998</v>
      </c>
      <c r="DI28">
        <v>0.42192000000000002</v>
      </c>
      <c r="DJ28">
        <v>6.2960000000000003</v>
      </c>
      <c r="DK28">
        <v>0.36992000000000003</v>
      </c>
      <c r="DL28">
        <v>6.4683999999999999</v>
      </c>
      <c r="DM28">
        <v>0.45272000000000001</v>
      </c>
      <c r="DN28">
        <v>6.7988999999999997</v>
      </c>
      <c r="DO28">
        <v>0.44945000000000002</v>
      </c>
      <c r="DP28">
        <v>6.4740000000000002</v>
      </c>
      <c r="DQ28">
        <v>0.44357000000000002</v>
      </c>
      <c r="DR28">
        <v>5.3628</v>
      </c>
      <c r="DS28">
        <v>0.42797000000000002</v>
      </c>
      <c r="DT28">
        <v>6.0058999999999996</v>
      </c>
      <c r="DU28">
        <v>0.32668999999999998</v>
      </c>
      <c r="DV28">
        <v>5.8872</v>
      </c>
      <c r="DW28">
        <v>0.44828000000000001</v>
      </c>
    </row>
    <row r="29" spans="1:127" x14ac:dyDescent="0.3">
      <c r="A29">
        <v>95</v>
      </c>
      <c r="B29">
        <v>6.6510999999999996</v>
      </c>
      <c r="C29">
        <v>0.75983999999999996</v>
      </c>
      <c r="D29">
        <v>6.6098999999999997</v>
      </c>
      <c r="E29">
        <v>0.52642999999999995</v>
      </c>
      <c r="F29">
        <v>6.6161000000000003</v>
      </c>
      <c r="G29">
        <v>0.52539000000000002</v>
      </c>
      <c r="H29">
        <v>6.6757999999999997</v>
      </c>
      <c r="I29">
        <v>0.45900999999999997</v>
      </c>
      <c r="J29">
        <v>6.6003999999999996</v>
      </c>
      <c r="K29">
        <v>0.57316999999999996</v>
      </c>
      <c r="L29">
        <v>6.6120000000000001</v>
      </c>
      <c r="M29">
        <v>0.42421999999999999</v>
      </c>
      <c r="N29">
        <v>6.6454000000000004</v>
      </c>
      <c r="O29">
        <v>0.32651000000000002</v>
      </c>
      <c r="P29">
        <v>6.593</v>
      </c>
      <c r="Q29">
        <v>0.59113000000000004</v>
      </c>
      <c r="R29">
        <v>6.6342999999999996</v>
      </c>
      <c r="S29">
        <v>0.57796000000000003</v>
      </c>
      <c r="T29">
        <v>6.6260000000000003</v>
      </c>
      <c r="U29">
        <v>0.63680000000000003</v>
      </c>
      <c r="V29">
        <v>6.6150000000000002</v>
      </c>
      <c r="W29">
        <v>0.51446000000000003</v>
      </c>
      <c r="X29">
        <v>6.6325000000000003</v>
      </c>
      <c r="Y29">
        <v>0.43293999999999999</v>
      </c>
      <c r="Z29">
        <v>6.6115000000000004</v>
      </c>
      <c r="AA29">
        <v>0.63651000000000002</v>
      </c>
      <c r="AB29">
        <v>6.5949999999999998</v>
      </c>
      <c r="AC29">
        <v>0.50436000000000003</v>
      </c>
      <c r="AD29">
        <v>6.5823999999999998</v>
      </c>
      <c r="AE29">
        <v>0.57350999999999996</v>
      </c>
      <c r="AF29">
        <v>6.5879000000000003</v>
      </c>
      <c r="AG29">
        <v>0.60328999999999999</v>
      </c>
      <c r="AH29">
        <v>6.6143000000000001</v>
      </c>
      <c r="AI29">
        <v>0.53837999999999997</v>
      </c>
      <c r="AJ29">
        <v>6.5728</v>
      </c>
      <c r="AK29">
        <v>0.54561000000000004</v>
      </c>
      <c r="AL29">
        <v>6.6014999999999997</v>
      </c>
      <c r="AM29">
        <v>0.61323000000000005</v>
      </c>
      <c r="AN29">
        <v>6.6186999999999996</v>
      </c>
      <c r="AO29">
        <v>0.44024999999999997</v>
      </c>
      <c r="AP29">
        <v>6.5467000000000004</v>
      </c>
      <c r="AQ29">
        <v>0.56328999999999996</v>
      </c>
      <c r="AR29">
        <v>6.5777999999999999</v>
      </c>
      <c r="AS29">
        <v>0.59633999999999998</v>
      </c>
      <c r="AT29">
        <v>6.6086</v>
      </c>
      <c r="AU29">
        <v>0.49247000000000002</v>
      </c>
      <c r="AV29">
        <v>6.5835999999999997</v>
      </c>
      <c r="AW29">
        <v>0.53781000000000001</v>
      </c>
      <c r="AX29">
        <v>6.5747</v>
      </c>
      <c r="AY29">
        <v>0.57950999999999997</v>
      </c>
      <c r="AZ29">
        <v>6.3215000000000003</v>
      </c>
      <c r="BA29">
        <v>0.40076000000000001</v>
      </c>
      <c r="BB29">
        <v>6.4919000000000002</v>
      </c>
      <c r="BC29">
        <v>0.61104999999999998</v>
      </c>
      <c r="BD29">
        <v>6.5167999999999999</v>
      </c>
      <c r="BE29">
        <v>0.44019999999999998</v>
      </c>
      <c r="BF29">
        <v>6.5193000000000003</v>
      </c>
      <c r="BG29">
        <v>0.73645000000000005</v>
      </c>
      <c r="BH29">
        <v>6.4885000000000002</v>
      </c>
      <c r="BI29">
        <v>0.60251999999999994</v>
      </c>
      <c r="BJ29">
        <v>6.4757999999999996</v>
      </c>
      <c r="BK29">
        <v>0.57838999999999996</v>
      </c>
      <c r="BL29">
        <v>6.4705000000000004</v>
      </c>
      <c r="BM29">
        <v>0.56842000000000004</v>
      </c>
      <c r="BN29">
        <v>6.4804000000000004</v>
      </c>
      <c r="BO29">
        <v>0.44242999999999999</v>
      </c>
      <c r="BP29">
        <v>6.46</v>
      </c>
      <c r="BQ29">
        <v>0.42442000000000002</v>
      </c>
      <c r="BR29">
        <v>6.4645000000000001</v>
      </c>
      <c r="BS29">
        <v>0.60762000000000005</v>
      </c>
      <c r="BT29">
        <v>6.5029000000000003</v>
      </c>
      <c r="BU29">
        <v>0.58128000000000002</v>
      </c>
      <c r="BV29">
        <v>6.5090000000000003</v>
      </c>
      <c r="BW29">
        <v>0.47788999999999998</v>
      </c>
      <c r="BX29">
        <v>6.7324000000000002</v>
      </c>
      <c r="BY29">
        <v>0.54622000000000004</v>
      </c>
      <c r="BZ29">
        <v>6.3741000000000003</v>
      </c>
      <c r="CA29">
        <v>0.46455000000000002</v>
      </c>
      <c r="CB29">
        <v>6.3757999999999999</v>
      </c>
      <c r="CC29">
        <v>0.42668</v>
      </c>
      <c r="CD29">
        <v>6.3712999999999997</v>
      </c>
      <c r="CE29">
        <v>0.50134000000000001</v>
      </c>
      <c r="CF29">
        <v>6.3865999999999996</v>
      </c>
      <c r="CG29">
        <v>0.42703000000000002</v>
      </c>
      <c r="CH29">
        <v>6.3808999999999996</v>
      </c>
      <c r="CI29">
        <v>0.46503</v>
      </c>
      <c r="CJ29">
        <v>6.3794000000000004</v>
      </c>
      <c r="CK29">
        <v>0.48615000000000003</v>
      </c>
      <c r="CL29">
        <v>6.2694999999999999</v>
      </c>
      <c r="CM29">
        <v>0.49219000000000002</v>
      </c>
      <c r="CN29">
        <v>6.2220000000000004</v>
      </c>
      <c r="CO29">
        <v>0.41122999999999998</v>
      </c>
      <c r="CP29">
        <v>6.2713999999999999</v>
      </c>
      <c r="CQ29">
        <v>0.46033000000000002</v>
      </c>
      <c r="CR29">
        <v>6.2380000000000004</v>
      </c>
      <c r="CS29">
        <v>0.45521</v>
      </c>
      <c r="CT29">
        <v>6.2942</v>
      </c>
      <c r="CU29">
        <v>0.36529</v>
      </c>
      <c r="CV29">
        <v>6.2538</v>
      </c>
      <c r="CW29">
        <v>0.58652000000000004</v>
      </c>
      <c r="CX29">
        <v>6.1981999999999999</v>
      </c>
      <c r="CY29">
        <v>0.42287999999999998</v>
      </c>
      <c r="CZ29">
        <v>6.1272000000000002</v>
      </c>
      <c r="DA29">
        <v>0.41724</v>
      </c>
      <c r="DB29">
        <v>6.1119000000000003</v>
      </c>
      <c r="DC29">
        <v>0.42765999999999998</v>
      </c>
      <c r="DD29">
        <v>6.0788000000000002</v>
      </c>
      <c r="DE29">
        <v>0.45404</v>
      </c>
      <c r="DF29">
        <v>6.1681999999999997</v>
      </c>
      <c r="DG29">
        <v>0.33754000000000001</v>
      </c>
      <c r="DH29">
        <v>6.1143999999999998</v>
      </c>
      <c r="DI29">
        <v>0.36771999999999999</v>
      </c>
      <c r="DJ29">
        <v>6.1161000000000003</v>
      </c>
      <c r="DK29">
        <v>0.27798</v>
      </c>
      <c r="DL29">
        <v>6.1611000000000002</v>
      </c>
      <c r="DM29">
        <v>0.47298000000000001</v>
      </c>
      <c r="DN29">
        <v>6.3715000000000002</v>
      </c>
      <c r="DO29">
        <v>0.40970000000000001</v>
      </c>
      <c r="DP29">
        <v>6.1142000000000003</v>
      </c>
      <c r="DQ29">
        <v>0.39239000000000002</v>
      </c>
      <c r="DR29">
        <v>5.5819999999999999</v>
      </c>
      <c r="DS29">
        <v>0.48099999999999998</v>
      </c>
      <c r="DT29">
        <v>5.7060000000000004</v>
      </c>
      <c r="DU29">
        <v>0.35066999999999998</v>
      </c>
      <c r="DV29">
        <v>5.5502000000000002</v>
      </c>
      <c r="DW29">
        <v>0.37913000000000002</v>
      </c>
    </row>
    <row r="30" spans="1:127" x14ac:dyDescent="0.3">
      <c r="A30">
        <v>96</v>
      </c>
      <c r="B30">
        <v>6.3754</v>
      </c>
      <c r="C30">
        <v>0.62821000000000005</v>
      </c>
      <c r="D30">
        <v>6.3996000000000004</v>
      </c>
      <c r="E30">
        <v>0.45576</v>
      </c>
      <c r="F30">
        <v>6.3048999999999999</v>
      </c>
      <c r="G30">
        <v>0.41072999999999998</v>
      </c>
      <c r="H30">
        <v>6.3837000000000002</v>
      </c>
      <c r="I30">
        <v>0.38840999999999998</v>
      </c>
      <c r="J30">
        <v>6.4029999999999996</v>
      </c>
      <c r="K30">
        <v>0.44381999999999999</v>
      </c>
      <c r="L30">
        <v>6.3635999999999999</v>
      </c>
      <c r="M30">
        <v>0.38578000000000001</v>
      </c>
      <c r="N30">
        <v>6.3407</v>
      </c>
      <c r="O30">
        <v>0.31340000000000001</v>
      </c>
      <c r="P30">
        <v>6.3467000000000002</v>
      </c>
      <c r="Q30">
        <v>0.47295999999999999</v>
      </c>
      <c r="R30">
        <v>6.3616000000000001</v>
      </c>
      <c r="S30">
        <v>0.47177000000000002</v>
      </c>
      <c r="T30">
        <v>6.3390000000000004</v>
      </c>
      <c r="U30">
        <v>0.48194999999999999</v>
      </c>
      <c r="V30">
        <v>6.3460000000000001</v>
      </c>
      <c r="W30">
        <v>0.46194000000000002</v>
      </c>
      <c r="X30">
        <v>6.3773999999999997</v>
      </c>
      <c r="Y30">
        <v>0.38988</v>
      </c>
      <c r="Z30">
        <v>6.3571</v>
      </c>
      <c r="AA30">
        <v>0.49830000000000002</v>
      </c>
      <c r="AB30">
        <v>6.3741000000000003</v>
      </c>
      <c r="AC30">
        <v>0.45387</v>
      </c>
      <c r="AD30">
        <v>6.3619000000000003</v>
      </c>
      <c r="AE30">
        <v>0.51749999999999996</v>
      </c>
      <c r="AF30">
        <v>6.351</v>
      </c>
      <c r="AG30">
        <v>0.46709000000000001</v>
      </c>
      <c r="AH30">
        <v>6.3503999999999996</v>
      </c>
      <c r="AI30">
        <v>0.50827999999999995</v>
      </c>
      <c r="AJ30">
        <v>6.3510999999999997</v>
      </c>
      <c r="AK30">
        <v>0.44013999999999998</v>
      </c>
      <c r="AL30">
        <v>6.3446999999999996</v>
      </c>
      <c r="AM30">
        <v>0.54427999999999999</v>
      </c>
      <c r="AN30">
        <v>6.3760000000000003</v>
      </c>
      <c r="AO30">
        <v>0.43872</v>
      </c>
      <c r="AP30">
        <v>6.3632999999999997</v>
      </c>
      <c r="AQ30">
        <v>0.48413</v>
      </c>
      <c r="AR30">
        <v>6.3563000000000001</v>
      </c>
      <c r="AS30">
        <v>0.53656000000000004</v>
      </c>
      <c r="AT30">
        <v>6.3449</v>
      </c>
      <c r="AU30">
        <v>0.39028000000000002</v>
      </c>
      <c r="AV30">
        <v>6.3315000000000001</v>
      </c>
      <c r="AW30">
        <v>0.49502000000000002</v>
      </c>
      <c r="AX30">
        <v>6.3381999999999996</v>
      </c>
      <c r="AY30">
        <v>0.54384999999999994</v>
      </c>
      <c r="AZ30">
        <v>6.0852000000000004</v>
      </c>
      <c r="BA30">
        <v>0.33252999999999999</v>
      </c>
      <c r="BB30">
        <v>6.3486000000000002</v>
      </c>
      <c r="BC30">
        <v>0.50756000000000001</v>
      </c>
      <c r="BD30">
        <v>6.2765000000000004</v>
      </c>
      <c r="BE30">
        <v>0.35460000000000003</v>
      </c>
      <c r="BF30">
        <v>6.3106</v>
      </c>
      <c r="BG30">
        <v>0.60236000000000001</v>
      </c>
      <c r="BH30">
        <v>6.2546999999999997</v>
      </c>
      <c r="BI30">
        <v>0.51058000000000003</v>
      </c>
      <c r="BJ30">
        <v>6.2858999999999998</v>
      </c>
      <c r="BK30">
        <v>0.43819999999999998</v>
      </c>
      <c r="BL30">
        <v>6.2485999999999997</v>
      </c>
      <c r="BM30">
        <v>0.51644000000000001</v>
      </c>
      <c r="BN30">
        <v>6.2473000000000001</v>
      </c>
      <c r="BO30">
        <v>0.43692999999999999</v>
      </c>
      <c r="BP30">
        <v>6.2234999999999996</v>
      </c>
      <c r="BQ30">
        <v>0.35665999999999998</v>
      </c>
      <c r="BR30">
        <v>6.2458</v>
      </c>
      <c r="BS30">
        <v>0.45240000000000002</v>
      </c>
      <c r="BT30">
        <v>6.2329999999999997</v>
      </c>
      <c r="BU30">
        <v>0.51780000000000004</v>
      </c>
      <c r="BV30">
        <v>6.2046000000000001</v>
      </c>
      <c r="BW30">
        <v>0.38374000000000003</v>
      </c>
      <c r="BX30">
        <v>6.4332000000000003</v>
      </c>
      <c r="BY30">
        <v>0.50775999999999999</v>
      </c>
      <c r="BZ30">
        <v>6.2027000000000001</v>
      </c>
      <c r="CA30">
        <v>0.38162000000000001</v>
      </c>
      <c r="CB30">
        <v>6.2416999999999998</v>
      </c>
      <c r="CC30">
        <v>0.41818</v>
      </c>
      <c r="CD30">
        <v>6.2221000000000002</v>
      </c>
      <c r="CE30">
        <v>0.46092</v>
      </c>
      <c r="CF30">
        <v>6.2257999999999996</v>
      </c>
      <c r="CG30">
        <v>0.38413000000000003</v>
      </c>
      <c r="CH30">
        <v>6.2274000000000003</v>
      </c>
      <c r="CI30">
        <v>0.41749000000000003</v>
      </c>
      <c r="CJ30">
        <v>6.1904000000000003</v>
      </c>
      <c r="CK30">
        <v>0.41081000000000001</v>
      </c>
      <c r="CL30">
        <v>6.2953999999999999</v>
      </c>
      <c r="CM30">
        <v>0.39323999999999998</v>
      </c>
      <c r="CN30">
        <v>6.3395000000000001</v>
      </c>
      <c r="CO30">
        <v>0.39840999999999999</v>
      </c>
      <c r="CP30">
        <v>6.2972000000000001</v>
      </c>
      <c r="CQ30">
        <v>0.41194999999999998</v>
      </c>
      <c r="CR30">
        <v>6.3247999999999998</v>
      </c>
      <c r="CS30">
        <v>0.38772000000000001</v>
      </c>
      <c r="CT30">
        <v>6.2072000000000003</v>
      </c>
      <c r="CU30">
        <v>0.29588999999999999</v>
      </c>
      <c r="CV30">
        <v>6.2480000000000002</v>
      </c>
      <c r="CW30">
        <v>0.46033000000000002</v>
      </c>
      <c r="CX30">
        <v>6.2949000000000002</v>
      </c>
      <c r="CY30">
        <v>0.36719000000000002</v>
      </c>
      <c r="CZ30">
        <v>6.2478999999999996</v>
      </c>
      <c r="DA30">
        <v>0.39354</v>
      </c>
      <c r="DB30">
        <v>6.1836000000000002</v>
      </c>
      <c r="DC30">
        <v>0.37731999999999999</v>
      </c>
      <c r="DD30">
        <v>6.2069999999999999</v>
      </c>
      <c r="DE30">
        <v>0.39831</v>
      </c>
      <c r="DF30">
        <v>6.1148999999999996</v>
      </c>
      <c r="DG30">
        <v>0.36667</v>
      </c>
      <c r="DH30">
        <v>6.1989000000000001</v>
      </c>
      <c r="DI30">
        <v>0.39706999999999998</v>
      </c>
      <c r="DJ30">
        <v>6.1818999999999997</v>
      </c>
      <c r="DK30">
        <v>0.30996000000000001</v>
      </c>
      <c r="DL30">
        <v>6.1898999999999997</v>
      </c>
      <c r="DM30">
        <v>0.36648999999999998</v>
      </c>
      <c r="DN30">
        <v>6.3379000000000003</v>
      </c>
      <c r="DO30">
        <v>0.35093000000000002</v>
      </c>
      <c r="DP30">
        <v>6.1570999999999998</v>
      </c>
      <c r="DQ30">
        <v>0.33929999999999999</v>
      </c>
      <c r="DR30">
        <v>6.0242000000000004</v>
      </c>
      <c r="DS30">
        <v>0.51197000000000004</v>
      </c>
      <c r="DT30">
        <v>5.6909999999999998</v>
      </c>
      <c r="DU30">
        <v>0.24929000000000001</v>
      </c>
      <c r="DV30">
        <v>5.6597</v>
      </c>
      <c r="DW30">
        <v>0.35404000000000002</v>
      </c>
    </row>
    <row r="31" spans="1:127" x14ac:dyDescent="0.3">
      <c r="A31">
        <v>97</v>
      </c>
      <c r="B31">
        <v>6.0875000000000004</v>
      </c>
      <c r="C31">
        <v>0.4032</v>
      </c>
      <c r="D31">
        <v>6.0659000000000001</v>
      </c>
      <c r="E31">
        <v>0.31857999999999997</v>
      </c>
      <c r="F31">
        <v>6.0683999999999996</v>
      </c>
      <c r="G31">
        <v>0.33723999999999998</v>
      </c>
      <c r="H31">
        <v>6.0633999999999997</v>
      </c>
      <c r="I31">
        <v>0.28994999999999999</v>
      </c>
      <c r="J31">
        <v>6.0772000000000004</v>
      </c>
      <c r="K31">
        <v>0.35214000000000001</v>
      </c>
      <c r="L31">
        <v>6.0707000000000004</v>
      </c>
      <c r="M31">
        <v>0.28711999999999999</v>
      </c>
      <c r="N31">
        <v>6.0660999999999996</v>
      </c>
      <c r="O31">
        <v>0.21690000000000001</v>
      </c>
      <c r="P31">
        <v>6.0560999999999998</v>
      </c>
      <c r="Q31">
        <v>0.29885</v>
      </c>
      <c r="R31">
        <v>6.077</v>
      </c>
      <c r="S31">
        <v>0.30853999999999998</v>
      </c>
      <c r="T31">
        <v>6.0500999999999996</v>
      </c>
      <c r="U31">
        <v>0.39981</v>
      </c>
      <c r="V31">
        <v>6.0434999999999999</v>
      </c>
      <c r="W31">
        <v>0.38556000000000001</v>
      </c>
      <c r="X31">
        <v>6.0483000000000002</v>
      </c>
      <c r="Y31">
        <v>0.26482</v>
      </c>
      <c r="Z31">
        <v>6.0749000000000004</v>
      </c>
      <c r="AA31">
        <v>0.34993999999999997</v>
      </c>
      <c r="AB31">
        <v>6.0651000000000002</v>
      </c>
      <c r="AC31">
        <v>0.29521999999999998</v>
      </c>
      <c r="AD31">
        <v>6.0594000000000001</v>
      </c>
      <c r="AE31">
        <v>0.40144000000000002</v>
      </c>
      <c r="AF31">
        <v>6.0606</v>
      </c>
      <c r="AG31">
        <v>0.34084999999999999</v>
      </c>
      <c r="AH31">
        <v>6.0960000000000001</v>
      </c>
      <c r="AI31">
        <v>0.35921999999999998</v>
      </c>
      <c r="AJ31">
        <v>6.0423</v>
      </c>
      <c r="AK31">
        <v>0.32</v>
      </c>
      <c r="AL31">
        <v>6.0594999999999999</v>
      </c>
      <c r="AM31">
        <v>0.39144000000000001</v>
      </c>
      <c r="AN31">
        <v>6.0887000000000002</v>
      </c>
      <c r="AO31">
        <v>0.36083999999999999</v>
      </c>
      <c r="AP31">
        <v>6.0214999999999996</v>
      </c>
      <c r="AQ31">
        <v>0.30504999999999999</v>
      </c>
      <c r="AR31">
        <v>6.0613000000000001</v>
      </c>
      <c r="AS31">
        <v>0.35005999999999998</v>
      </c>
      <c r="AT31">
        <v>6.0568999999999997</v>
      </c>
      <c r="AU31">
        <v>0.37409999999999999</v>
      </c>
      <c r="AV31">
        <v>6.0114999999999998</v>
      </c>
      <c r="AW31">
        <v>0.36197000000000001</v>
      </c>
      <c r="AX31">
        <v>6.0979000000000001</v>
      </c>
      <c r="AY31">
        <v>0.3906</v>
      </c>
      <c r="AZ31">
        <v>6.4283000000000001</v>
      </c>
      <c r="BA31">
        <v>0.36201</v>
      </c>
      <c r="BB31">
        <v>6.0639000000000003</v>
      </c>
      <c r="BC31">
        <v>0.33589000000000002</v>
      </c>
      <c r="BD31">
        <v>6.0709999999999997</v>
      </c>
      <c r="BE31">
        <v>0.29866999999999999</v>
      </c>
      <c r="BF31">
        <v>6.0606</v>
      </c>
      <c r="BG31">
        <v>0.40605999999999998</v>
      </c>
      <c r="BH31">
        <v>6.0563000000000002</v>
      </c>
      <c r="BI31">
        <v>0.35510000000000003</v>
      </c>
      <c r="BJ31">
        <v>6.0609999999999999</v>
      </c>
      <c r="BK31">
        <v>0.28552</v>
      </c>
      <c r="BL31">
        <v>6.0494000000000003</v>
      </c>
      <c r="BM31">
        <v>0.39140000000000003</v>
      </c>
      <c r="BN31">
        <v>6.0994999999999999</v>
      </c>
      <c r="BO31">
        <v>0.24310000000000001</v>
      </c>
      <c r="BP31">
        <v>6.0631000000000004</v>
      </c>
      <c r="BQ31">
        <v>0.28867999999999999</v>
      </c>
      <c r="BR31">
        <v>6.0282</v>
      </c>
      <c r="BS31">
        <v>0.33857999999999999</v>
      </c>
      <c r="BT31">
        <v>6.093</v>
      </c>
      <c r="BU31">
        <v>0.37620999999999999</v>
      </c>
      <c r="BV31">
        <v>6.0137999999999998</v>
      </c>
      <c r="BW31">
        <v>0.27564</v>
      </c>
      <c r="BX31">
        <v>6.2218</v>
      </c>
      <c r="BY31">
        <v>0.43193999999999999</v>
      </c>
      <c r="BZ31">
        <v>6.0477999999999996</v>
      </c>
      <c r="CA31">
        <v>0.23669999999999999</v>
      </c>
      <c r="CB31">
        <v>6.0768000000000004</v>
      </c>
      <c r="CC31">
        <v>0.26182</v>
      </c>
      <c r="CD31">
        <v>6.0396000000000001</v>
      </c>
      <c r="CE31">
        <v>0.35770999999999997</v>
      </c>
      <c r="CF31">
        <v>6.0739999999999998</v>
      </c>
      <c r="CG31">
        <v>0.30324000000000001</v>
      </c>
      <c r="CH31">
        <v>6.0709</v>
      </c>
      <c r="CI31">
        <v>0.32131999999999999</v>
      </c>
      <c r="CJ31">
        <v>6.0632000000000001</v>
      </c>
      <c r="CK31">
        <v>0.32654</v>
      </c>
      <c r="CL31">
        <v>6.2888999999999999</v>
      </c>
      <c r="CM31">
        <v>0.37741000000000002</v>
      </c>
      <c r="CN31">
        <v>6.2302999999999997</v>
      </c>
      <c r="CO31">
        <v>0.33889999999999998</v>
      </c>
      <c r="CP31">
        <v>6.2271000000000001</v>
      </c>
      <c r="CQ31">
        <v>0.30286999999999997</v>
      </c>
      <c r="CR31">
        <v>6.2436999999999996</v>
      </c>
      <c r="CS31">
        <v>0.34760999999999997</v>
      </c>
      <c r="CT31">
        <v>6.5945999999999998</v>
      </c>
      <c r="CU31">
        <v>0.28211000000000003</v>
      </c>
      <c r="CV31">
        <v>6.2051999999999996</v>
      </c>
      <c r="CW31">
        <v>0.35152</v>
      </c>
      <c r="CX31">
        <v>6.2645</v>
      </c>
      <c r="CY31">
        <v>0.25663999999999998</v>
      </c>
      <c r="CZ31">
        <v>6.1982999999999997</v>
      </c>
      <c r="DA31">
        <v>0.29420000000000002</v>
      </c>
      <c r="DB31">
        <v>6.1837</v>
      </c>
      <c r="DC31">
        <v>0.33143</v>
      </c>
      <c r="DD31">
        <v>6.1191000000000004</v>
      </c>
      <c r="DE31">
        <v>0.35742000000000002</v>
      </c>
      <c r="DF31">
        <v>6.4077000000000002</v>
      </c>
      <c r="DG31">
        <v>0.32532</v>
      </c>
      <c r="DH31">
        <v>6.0933999999999999</v>
      </c>
      <c r="DI31">
        <v>0.31830999999999998</v>
      </c>
      <c r="DJ31">
        <v>6.0651999999999999</v>
      </c>
      <c r="DK31">
        <v>0.22957</v>
      </c>
      <c r="DL31">
        <v>5.9924999999999997</v>
      </c>
      <c r="DM31">
        <v>0.28593000000000002</v>
      </c>
      <c r="DN31">
        <v>5.9325999999999999</v>
      </c>
      <c r="DO31">
        <v>0.21837999999999999</v>
      </c>
      <c r="DP31">
        <v>5.9493999999999998</v>
      </c>
      <c r="DQ31">
        <v>0.20577000000000001</v>
      </c>
      <c r="DR31">
        <v>5.7161</v>
      </c>
      <c r="DS31">
        <v>0.42937999999999998</v>
      </c>
      <c r="DT31">
        <v>5.5430999999999999</v>
      </c>
      <c r="DU31">
        <v>0.23071</v>
      </c>
      <c r="DV31">
        <v>5.5030000000000001</v>
      </c>
      <c r="DW31">
        <v>0.30497000000000002</v>
      </c>
    </row>
    <row r="32" spans="1:127" x14ac:dyDescent="0.3">
      <c r="A32">
        <v>98</v>
      </c>
      <c r="B32">
        <v>6.3982000000000001</v>
      </c>
      <c r="C32">
        <v>0.35235</v>
      </c>
      <c r="D32">
        <v>6.3524000000000003</v>
      </c>
      <c r="E32">
        <v>0.34276000000000001</v>
      </c>
      <c r="F32">
        <v>6.3997999999999999</v>
      </c>
      <c r="G32">
        <v>0.39541999999999999</v>
      </c>
      <c r="H32">
        <v>6.4561000000000002</v>
      </c>
      <c r="I32">
        <v>0.35598999999999997</v>
      </c>
      <c r="J32">
        <v>6.4081000000000001</v>
      </c>
      <c r="K32">
        <v>0.34086</v>
      </c>
      <c r="L32">
        <v>6.3963999999999999</v>
      </c>
      <c r="M32">
        <v>0.32058999999999999</v>
      </c>
      <c r="N32">
        <v>6.4244000000000003</v>
      </c>
      <c r="O32">
        <v>0.26166</v>
      </c>
      <c r="P32">
        <v>6.3975</v>
      </c>
      <c r="Q32">
        <v>0.36298999999999998</v>
      </c>
      <c r="R32">
        <v>6.3654999999999999</v>
      </c>
      <c r="S32">
        <v>0.33399000000000001</v>
      </c>
      <c r="T32">
        <v>6.4057000000000004</v>
      </c>
      <c r="U32">
        <v>0.33689000000000002</v>
      </c>
      <c r="V32">
        <v>6.4097999999999997</v>
      </c>
      <c r="W32">
        <v>0.32896999999999998</v>
      </c>
      <c r="X32">
        <v>6.3731999999999998</v>
      </c>
      <c r="Y32">
        <v>0.26783000000000001</v>
      </c>
      <c r="Z32">
        <v>6.399</v>
      </c>
      <c r="AA32">
        <v>0.37086999999999998</v>
      </c>
      <c r="AB32">
        <v>6.3491</v>
      </c>
      <c r="AC32">
        <v>0.33632000000000001</v>
      </c>
      <c r="AD32">
        <v>6.4325000000000001</v>
      </c>
      <c r="AE32">
        <v>0.34171000000000001</v>
      </c>
      <c r="AF32">
        <v>6.4337999999999997</v>
      </c>
      <c r="AG32">
        <v>0.28983999999999999</v>
      </c>
      <c r="AH32">
        <v>6.4237000000000002</v>
      </c>
      <c r="AI32">
        <v>0.38041999999999998</v>
      </c>
      <c r="AJ32">
        <v>6.3867000000000003</v>
      </c>
      <c r="AK32">
        <v>0.38706000000000002</v>
      </c>
      <c r="AL32">
        <v>6.3912000000000004</v>
      </c>
      <c r="AM32">
        <v>0.34710000000000002</v>
      </c>
      <c r="AN32">
        <v>6.3753000000000002</v>
      </c>
      <c r="AO32">
        <v>0.36562</v>
      </c>
      <c r="AP32">
        <v>6.3868</v>
      </c>
      <c r="AQ32">
        <v>0.33327000000000001</v>
      </c>
      <c r="AR32">
        <v>6.3997999999999999</v>
      </c>
      <c r="AS32">
        <v>0.44241000000000003</v>
      </c>
      <c r="AT32">
        <v>6.3833000000000002</v>
      </c>
      <c r="AU32">
        <v>0.32508999999999999</v>
      </c>
      <c r="AV32">
        <v>6.3823999999999996</v>
      </c>
      <c r="AW32">
        <v>0.35016000000000003</v>
      </c>
      <c r="AX32">
        <v>6.4237000000000002</v>
      </c>
      <c r="AY32">
        <v>0.32430999999999999</v>
      </c>
      <c r="AZ32">
        <v>6.3045999999999998</v>
      </c>
      <c r="BA32">
        <v>0.46550999999999998</v>
      </c>
      <c r="BB32">
        <v>6.4539999999999997</v>
      </c>
      <c r="BC32">
        <v>0.29901</v>
      </c>
      <c r="BD32">
        <v>6.4832999999999998</v>
      </c>
      <c r="BE32">
        <v>0.36060999999999999</v>
      </c>
      <c r="BF32">
        <v>6.4096000000000002</v>
      </c>
      <c r="BG32">
        <v>0.33983000000000002</v>
      </c>
      <c r="BH32">
        <v>6.4661999999999997</v>
      </c>
      <c r="BI32">
        <v>0.31118000000000001</v>
      </c>
      <c r="BJ32">
        <v>6.4527999999999999</v>
      </c>
      <c r="BK32">
        <v>0.36105999999999999</v>
      </c>
      <c r="BL32">
        <v>6.4516999999999998</v>
      </c>
      <c r="BM32">
        <v>0.30780000000000002</v>
      </c>
      <c r="BN32">
        <v>6.4530000000000003</v>
      </c>
      <c r="BO32">
        <v>0.32233000000000001</v>
      </c>
      <c r="BP32">
        <v>6.4903000000000004</v>
      </c>
      <c r="BQ32">
        <v>0.29577999999999999</v>
      </c>
      <c r="BR32">
        <v>6.4598000000000004</v>
      </c>
      <c r="BS32">
        <v>0.34182000000000001</v>
      </c>
      <c r="BT32">
        <v>6.4950999999999999</v>
      </c>
      <c r="BU32">
        <v>0.32657000000000003</v>
      </c>
      <c r="BV32">
        <v>6.4440999999999997</v>
      </c>
      <c r="BW32">
        <v>0.27205000000000001</v>
      </c>
      <c r="BX32">
        <v>6.0669000000000004</v>
      </c>
      <c r="BY32">
        <v>0.32046000000000002</v>
      </c>
      <c r="BZ32">
        <v>6.4785000000000004</v>
      </c>
      <c r="CA32">
        <v>0.27572000000000002</v>
      </c>
      <c r="CB32">
        <v>6.5006000000000004</v>
      </c>
      <c r="CC32">
        <v>0.28754999999999997</v>
      </c>
      <c r="CD32">
        <v>6.5057999999999998</v>
      </c>
      <c r="CE32">
        <v>0.42201</v>
      </c>
      <c r="CF32">
        <v>6.4835000000000003</v>
      </c>
      <c r="CG32">
        <v>0.26</v>
      </c>
      <c r="CH32">
        <v>6.5113000000000003</v>
      </c>
      <c r="CI32">
        <v>0.33594000000000002</v>
      </c>
      <c r="CJ32">
        <v>6.5217000000000001</v>
      </c>
      <c r="CK32">
        <v>0.32468999999999998</v>
      </c>
      <c r="CL32">
        <v>6.6028000000000002</v>
      </c>
      <c r="CM32">
        <v>0.36576999999999998</v>
      </c>
      <c r="CN32">
        <v>6.5739000000000001</v>
      </c>
      <c r="CO32">
        <v>0.30436999999999997</v>
      </c>
      <c r="CP32">
        <v>6.5759999999999996</v>
      </c>
      <c r="CQ32">
        <v>0.29653000000000002</v>
      </c>
      <c r="CR32">
        <v>6.5838999999999999</v>
      </c>
      <c r="CS32">
        <v>0.35681000000000002</v>
      </c>
      <c r="CT32">
        <v>6.6539999999999999</v>
      </c>
      <c r="CU32">
        <v>0.36631999999999998</v>
      </c>
      <c r="CV32">
        <v>6.5998999999999999</v>
      </c>
      <c r="CW32">
        <v>0.31809999999999999</v>
      </c>
      <c r="CX32">
        <v>6.5871000000000004</v>
      </c>
      <c r="CY32">
        <v>0.23402999999999999</v>
      </c>
      <c r="CZ32">
        <v>6.5084999999999997</v>
      </c>
      <c r="DA32">
        <v>0.27296999999999999</v>
      </c>
      <c r="DB32">
        <v>6.4855</v>
      </c>
      <c r="DC32">
        <v>0.25618000000000002</v>
      </c>
      <c r="DD32">
        <v>6.4351000000000003</v>
      </c>
      <c r="DE32">
        <v>0.32966000000000001</v>
      </c>
      <c r="DF32">
        <v>6.45</v>
      </c>
      <c r="DG32">
        <v>0.29481000000000002</v>
      </c>
      <c r="DH32">
        <v>6.3373999999999997</v>
      </c>
      <c r="DI32">
        <v>0.27040999999999998</v>
      </c>
      <c r="DJ32">
        <v>6.2538999999999998</v>
      </c>
      <c r="DK32">
        <v>0.22256999999999999</v>
      </c>
      <c r="DL32">
        <v>6.1014999999999997</v>
      </c>
      <c r="DM32">
        <v>0.19041</v>
      </c>
      <c r="DN32">
        <v>5.9016999999999999</v>
      </c>
      <c r="DO32">
        <v>0.25026999999999999</v>
      </c>
      <c r="DP32">
        <v>5.9095000000000004</v>
      </c>
      <c r="DQ32">
        <v>0.23599999999999999</v>
      </c>
      <c r="DR32">
        <v>5.7861000000000002</v>
      </c>
      <c r="DS32">
        <v>0.36675999999999997</v>
      </c>
      <c r="DT32">
        <v>5.5566000000000004</v>
      </c>
      <c r="DU32">
        <v>0.25668999999999997</v>
      </c>
      <c r="DV32">
        <v>5.4687000000000001</v>
      </c>
      <c r="DW32">
        <v>0.31608999999999998</v>
      </c>
    </row>
    <row r="33" spans="1:127" x14ac:dyDescent="0.3">
      <c r="A33">
        <v>99</v>
      </c>
      <c r="B33">
        <v>6.2519</v>
      </c>
      <c r="C33">
        <v>0.50839000000000001</v>
      </c>
      <c r="D33">
        <v>6.2736000000000001</v>
      </c>
      <c r="E33">
        <v>0.32225999999999999</v>
      </c>
      <c r="F33">
        <v>6.2652000000000001</v>
      </c>
      <c r="G33">
        <v>0.44024000000000002</v>
      </c>
      <c r="H33">
        <v>6.2233000000000001</v>
      </c>
      <c r="I33">
        <v>0.31323000000000001</v>
      </c>
      <c r="J33">
        <v>6.2976999999999999</v>
      </c>
      <c r="K33">
        <v>0.51936000000000004</v>
      </c>
      <c r="L33">
        <v>6.2836999999999996</v>
      </c>
      <c r="M33">
        <v>0.35915000000000002</v>
      </c>
      <c r="N33">
        <v>6.2888000000000002</v>
      </c>
      <c r="O33">
        <v>0.30535000000000001</v>
      </c>
      <c r="P33">
        <v>6.2622</v>
      </c>
      <c r="Q33">
        <v>0.52237</v>
      </c>
      <c r="R33">
        <v>6.2615999999999996</v>
      </c>
      <c r="S33">
        <v>0.51956999999999998</v>
      </c>
      <c r="T33">
        <v>6.2534999999999998</v>
      </c>
      <c r="U33">
        <v>0.42110999999999998</v>
      </c>
      <c r="V33">
        <v>6.2465999999999999</v>
      </c>
      <c r="W33">
        <v>0.36129</v>
      </c>
      <c r="X33">
        <v>6.2534000000000001</v>
      </c>
      <c r="Y33">
        <v>0.36386000000000002</v>
      </c>
      <c r="Z33">
        <v>6.2728999999999999</v>
      </c>
      <c r="AA33">
        <v>0.51043000000000005</v>
      </c>
      <c r="AB33">
        <v>6.3019999999999996</v>
      </c>
      <c r="AC33">
        <v>0.47122999999999998</v>
      </c>
      <c r="AD33">
        <v>6.2960000000000003</v>
      </c>
      <c r="AE33">
        <v>0.32949000000000001</v>
      </c>
      <c r="AF33">
        <v>6.2671999999999999</v>
      </c>
      <c r="AG33">
        <v>0.37780999999999998</v>
      </c>
      <c r="AH33">
        <v>6.2843</v>
      </c>
      <c r="AI33">
        <v>0.39806000000000002</v>
      </c>
      <c r="AJ33">
        <v>6.2542999999999997</v>
      </c>
      <c r="AK33">
        <v>0.48180000000000001</v>
      </c>
      <c r="AL33">
        <v>6.2962999999999996</v>
      </c>
      <c r="AM33">
        <v>0.39423000000000002</v>
      </c>
      <c r="AN33">
        <v>6.2580999999999998</v>
      </c>
      <c r="AO33">
        <v>0.37306</v>
      </c>
      <c r="AP33">
        <v>6.3318000000000003</v>
      </c>
      <c r="AQ33">
        <v>0.37633</v>
      </c>
      <c r="AR33">
        <v>6.2552000000000003</v>
      </c>
      <c r="AS33">
        <v>0.46683000000000002</v>
      </c>
      <c r="AT33">
        <v>6.2911999999999999</v>
      </c>
      <c r="AU33">
        <v>0.46760000000000002</v>
      </c>
      <c r="AV33">
        <v>6.3006000000000002</v>
      </c>
      <c r="AW33">
        <v>0.29175000000000001</v>
      </c>
      <c r="AX33">
        <v>6.2992999999999997</v>
      </c>
      <c r="AY33">
        <v>0.38036999999999999</v>
      </c>
      <c r="AZ33">
        <v>6.5244999999999997</v>
      </c>
      <c r="BA33">
        <v>0.74046999999999996</v>
      </c>
      <c r="BB33">
        <v>6.3487</v>
      </c>
      <c r="BC33">
        <v>0.37173</v>
      </c>
      <c r="BD33">
        <v>6.3162000000000003</v>
      </c>
      <c r="BE33">
        <v>0.38747999999999999</v>
      </c>
      <c r="BF33">
        <v>6.3693999999999997</v>
      </c>
      <c r="BG33">
        <v>0.43335000000000001</v>
      </c>
      <c r="BH33">
        <v>6.3920000000000003</v>
      </c>
      <c r="BI33">
        <v>0.42497000000000001</v>
      </c>
      <c r="BJ33">
        <v>6.4006999999999996</v>
      </c>
      <c r="BK33">
        <v>0.51287000000000005</v>
      </c>
      <c r="BL33">
        <v>6.4416000000000002</v>
      </c>
      <c r="BM33">
        <v>0.34392</v>
      </c>
      <c r="BN33">
        <v>6.3640999999999996</v>
      </c>
      <c r="BO33">
        <v>0.36865999999999999</v>
      </c>
      <c r="BP33">
        <v>6.3616000000000001</v>
      </c>
      <c r="BQ33">
        <v>0.39254</v>
      </c>
      <c r="BR33">
        <v>6.3723999999999998</v>
      </c>
      <c r="BS33">
        <v>0.50307999999999997</v>
      </c>
      <c r="BT33">
        <v>6.3997999999999999</v>
      </c>
      <c r="BU33">
        <v>0.36093999999999998</v>
      </c>
      <c r="BV33">
        <v>6.4252000000000002</v>
      </c>
      <c r="BW33">
        <v>0.36355999999999999</v>
      </c>
      <c r="BX33">
        <v>6.5045000000000002</v>
      </c>
      <c r="BY33">
        <v>0.33481</v>
      </c>
      <c r="BZ33">
        <v>6.4096000000000002</v>
      </c>
      <c r="CA33">
        <v>0.31761</v>
      </c>
      <c r="CB33">
        <v>6.4805000000000001</v>
      </c>
      <c r="CC33">
        <v>0.33223000000000003</v>
      </c>
      <c r="CD33">
        <v>6.4448999999999996</v>
      </c>
      <c r="CE33">
        <v>0.35715000000000002</v>
      </c>
      <c r="CF33">
        <v>6.4562999999999997</v>
      </c>
      <c r="CG33">
        <v>0.34967999999999999</v>
      </c>
      <c r="CH33">
        <v>6.4630000000000001</v>
      </c>
      <c r="CI33">
        <v>0.39090000000000003</v>
      </c>
      <c r="CJ33">
        <v>6.4598000000000004</v>
      </c>
      <c r="CK33">
        <v>0.34248000000000001</v>
      </c>
      <c r="CL33">
        <v>6.6007999999999996</v>
      </c>
      <c r="CM33">
        <v>0.32834000000000002</v>
      </c>
      <c r="CN33">
        <v>6.6619999999999999</v>
      </c>
      <c r="CO33">
        <v>0.38401000000000002</v>
      </c>
      <c r="CP33">
        <v>6.6104000000000003</v>
      </c>
      <c r="CQ33">
        <v>0.40789999999999998</v>
      </c>
      <c r="CR33">
        <v>6.6075999999999997</v>
      </c>
      <c r="CS33">
        <v>0.34761999999999998</v>
      </c>
      <c r="CT33">
        <v>6.8078000000000003</v>
      </c>
      <c r="CU33">
        <v>0.49148999999999998</v>
      </c>
      <c r="CV33">
        <v>6.6269999999999998</v>
      </c>
      <c r="CW33">
        <v>0.40328999999999998</v>
      </c>
      <c r="CX33">
        <v>6.6288999999999998</v>
      </c>
      <c r="CY33">
        <v>0.22266</v>
      </c>
      <c r="CZ33">
        <v>6.5613000000000001</v>
      </c>
      <c r="DA33">
        <v>0.24168999999999999</v>
      </c>
      <c r="DB33">
        <v>6.5152000000000001</v>
      </c>
      <c r="DC33">
        <v>0.33983000000000002</v>
      </c>
      <c r="DD33">
        <v>6.5091999999999999</v>
      </c>
      <c r="DE33">
        <v>0.28505999999999998</v>
      </c>
      <c r="DF33">
        <v>6.4570999999999996</v>
      </c>
      <c r="DG33">
        <v>0.42448999999999998</v>
      </c>
      <c r="DH33">
        <v>6.3498000000000001</v>
      </c>
      <c r="DI33">
        <v>0.27634999999999998</v>
      </c>
      <c r="DJ33">
        <v>6.2013999999999996</v>
      </c>
      <c r="DK33">
        <v>0.25969999999999999</v>
      </c>
      <c r="DL33">
        <v>5.9268999999999998</v>
      </c>
      <c r="DM33">
        <v>0.2364</v>
      </c>
      <c r="DN33">
        <v>5.5484999999999998</v>
      </c>
      <c r="DO33">
        <v>0.31556000000000001</v>
      </c>
      <c r="DP33">
        <v>5.7081999999999997</v>
      </c>
      <c r="DQ33">
        <v>0.28765000000000002</v>
      </c>
      <c r="DR33">
        <v>5.6573000000000002</v>
      </c>
      <c r="DS33">
        <v>0.31984000000000001</v>
      </c>
      <c r="DT33">
        <v>5.2773000000000003</v>
      </c>
      <c r="DU33">
        <v>0.26773000000000002</v>
      </c>
      <c r="DV33">
        <v>5.1768999999999998</v>
      </c>
      <c r="DW33">
        <v>0.26845000000000002</v>
      </c>
    </row>
    <row r="34" spans="1:127" x14ac:dyDescent="0.3">
      <c r="A34">
        <v>100</v>
      </c>
      <c r="B34">
        <v>6.3743999999999996</v>
      </c>
      <c r="C34">
        <v>0.88419000000000003</v>
      </c>
      <c r="D34">
        <v>6.4081000000000001</v>
      </c>
      <c r="E34">
        <v>0.49962000000000001</v>
      </c>
      <c r="F34">
        <v>6.3977000000000004</v>
      </c>
      <c r="G34">
        <v>0.59924999999999995</v>
      </c>
      <c r="H34">
        <v>6.3914999999999997</v>
      </c>
      <c r="I34">
        <v>0.56503000000000003</v>
      </c>
      <c r="J34">
        <v>6.3776000000000002</v>
      </c>
      <c r="K34">
        <v>0.80642999999999998</v>
      </c>
      <c r="L34">
        <v>6.4240000000000004</v>
      </c>
      <c r="M34">
        <v>0.67420000000000002</v>
      </c>
      <c r="N34">
        <v>6.3602999999999996</v>
      </c>
      <c r="O34">
        <v>0.49021999999999999</v>
      </c>
      <c r="P34">
        <v>6.4482999999999997</v>
      </c>
      <c r="Q34">
        <v>0.84628000000000003</v>
      </c>
      <c r="R34">
        <v>6.3684000000000003</v>
      </c>
      <c r="S34">
        <v>0.78773000000000004</v>
      </c>
      <c r="T34">
        <v>6.4325000000000001</v>
      </c>
      <c r="U34">
        <v>0.71969000000000005</v>
      </c>
      <c r="V34">
        <v>6.4387999999999996</v>
      </c>
      <c r="W34">
        <v>0.55256000000000005</v>
      </c>
      <c r="X34">
        <v>6.4020999999999999</v>
      </c>
      <c r="Y34">
        <v>0.60546999999999995</v>
      </c>
      <c r="Z34">
        <v>6.4218999999999999</v>
      </c>
      <c r="AA34">
        <v>0.88756000000000002</v>
      </c>
      <c r="AB34">
        <v>6.4463999999999997</v>
      </c>
      <c r="AC34">
        <v>0.77617999999999998</v>
      </c>
      <c r="AD34">
        <v>6.415</v>
      </c>
      <c r="AE34">
        <v>0.63324000000000003</v>
      </c>
      <c r="AF34">
        <v>6.3743999999999996</v>
      </c>
      <c r="AG34">
        <v>0.68784999999999996</v>
      </c>
      <c r="AH34">
        <v>6.4375999999999998</v>
      </c>
      <c r="AI34">
        <v>0.72165999999999997</v>
      </c>
      <c r="AJ34">
        <v>6.4325999999999999</v>
      </c>
      <c r="AK34">
        <v>0.70345000000000002</v>
      </c>
      <c r="AL34">
        <v>6.4462999999999999</v>
      </c>
      <c r="AM34">
        <v>0.65985000000000005</v>
      </c>
      <c r="AN34">
        <v>6.4001999999999999</v>
      </c>
      <c r="AO34">
        <v>0.57028000000000001</v>
      </c>
      <c r="AP34">
        <v>6.4344999999999999</v>
      </c>
      <c r="AQ34">
        <v>0.55359000000000003</v>
      </c>
      <c r="AR34">
        <v>6.4600999999999997</v>
      </c>
      <c r="AS34">
        <v>0.69565999999999995</v>
      </c>
      <c r="AT34">
        <v>6.4282000000000004</v>
      </c>
      <c r="AU34">
        <v>0.68352999999999997</v>
      </c>
      <c r="AV34">
        <v>6.4466000000000001</v>
      </c>
      <c r="AW34">
        <v>0.47227999999999998</v>
      </c>
      <c r="AX34">
        <v>6.4581</v>
      </c>
      <c r="AY34">
        <v>0.64534999999999998</v>
      </c>
      <c r="AZ34">
        <v>5.2930999999999999</v>
      </c>
      <c r="BA34">
        <v>0.86151999999999995</v>
      </c>
      <c r="BB34">
        <v>6.4970999999999997</v>
      </c>
      <c r="BC34">
        <v>0.68393000000000004</v>
      </c>
      <c r="BD34">
        <v>6.6001000000000003</v>
      </c>
      <c r="BE34">
        <v>0.60287000000000002</v>
      </c>
      <c r="BF34">
        <v>6.5286</v>
      </c>
      <c r="BG34">
        <v>0.76405000000000001</v>
      </c>
      <c r="BH34">
        <v>6.5891999999999999</v>
      </c>
      <c r="BI34">
        <v>0.75383</v>
      </c>
      <c r="BJ34">
        <v>6.6013999999999999</v>
      </c>
      <c r="BK34">
        <v>0.71877999999999997</v>
      </c>
      <c r="BL34">
        <v>6.6345000000000001</v>
      </c>
      <c r="BM34">
        <v>0.54325000000000001</v>
      </c>
      <c r="BN34">
        <v>6.5934999999999997</v>
      </c>
      <c r="BO34">
        <v>0.58057999999999998</v>
      </c>
      <c r="BP34">
        <v>6.6035000000000004</v>
      </c>
      <c r="BQ34">
        <v>0.64158000000000004</v>
      </c>
      <c r="BR34">
        <v>6.6388999999999996</v>
      </c>
      <c r="BS34">
        <v>0.86675000000000002</v>
      </c>
      <c r="BT34">
        <v>6.5911999999999997</v>
      </c>
      <c r="BU34">
        <v>0.64104000000000005</v>
      </c>
      <c r="BV34">
        <v>6.6138000000000003</v>
      </c>
      <c r="BW34">
        <v>0.60485</v>
      </c>
      <c r="BX34">
        <v>6.4451999999999998</v>
      </c>
      <c r="BY34">
        <v>0.34833999999999998</v>
      </c>
      <c r="BZ34">
        <v>6.6513999999999998</v>
      </c>
      <c r="CA34">
        <v>0.56711</v>
      </c>
      <c r="CB34">
        <v>6.6429</v>
      </c>
      <c r="CC34">
        <v>0.67168000000000005</v>
      </c>
      <c r="CD34">
        <v>6.6528</v>
      </c>
      <c r="CE34">
        <v>0.56498000000000004</v>
      </c>
      <c r="CF34">
        <v>6.7110000000000003</v>
      </c>
      <c r="CG34">
        <v>0.56462000000000001</v>
      </c>
      <c r="CH34">
        <v>6.6906999999999996</v>
      </c>
      <c r="CI34">
        <v>0.61800999999999995</v>
      </c>
      <c r="CJ34">
        <v>6.7241</v>
      </c>
      <c r="CK34">
        <v>0.57750999999999997</v>
      </c>
      <c r="CL34">
        <v>6.8010000000000002</v>
      </c>
      <c r="CM34">
        <v>0.54430000000000001</v>
      </c>
      <c r="CN34">
        <v>6.8554000000000004</v>
      </c>
      <c r="CO34">
        <v>0.53754000000000002</v>
      </c>
      <c r="CP34">
        <v>6.7666000000000004</v>
      </c>
      <c r="CQ34">
        <v>0.63363999999999998</v>
      </c>
      <c r="CR34">
        <v>6.7506000000000004</v>
      </c>
      <c r="CS34">
        <v>0.51127999999999996</v>
      </c>
      <c r="CT34">
        <v>5.5968</v>
      </c>
      <c r="CU34">
        <v>0.54871000000000003</v>
      </c>
      <c r="CV34">
        <v>6.7632000000000003</v>
      </c>
      <c r="CW34">
        <v>0.58082</v>
      </c>
      <c r="CX34">
        <v>6.6978999999999997</v>
      </c>
      <c r="CY34">
        <v>0.43279000000000001</v>
      </c>
      <c r="CZ34">
        <v>6.6142000000000003</v>
      </c>
      <c r="DA34">
        <v>0.41291</v>
      </c>
      <c r="DB34">
        <v>6.5359999999999996</v>
      </c>
      <c r="DC34">
        <v>0.45784999999999998</v>
      </c>
      <c r="DD34">
        <v>6.4825999999999997</v>
      </c>
      <c r="DE34">
        <v>0.45968999999999999</v>
      </c>
      <c r="DF34">
        <v>5.4547999999999996</v>
      </c>
      <c r="DG34">
        <v>0.52161000000000002</v>
      </c>
      <c r="DH34">
        <v>6.2568999999999999</v>
      </c>
      <c r="DI34">
        <v>0.37624999999999997</v>
      </c>
      <c r="DJ34">
        <v>6.0800999999999998</v>
      </c>
      <c r="DK34">
        <v>0.46155000000000002</v>
      </c>
      <c r="DL34">
        <v>5.7156000000000002</v>
      </c>
      <c r="DM34">
        <v>0.37130000000000002</v>
      </c>
      <c r="DN34">
        <v>5.2359</v>
      </c>
      <c r="DO34">
        <v>0.41508</v>
      </c>
      <c r="DP34">
        <v>5.3475999999999999</v>
      </c>
      <c r="DQ34">
        <v>0.46821000000000002</v>
      </c>
      <c r="DR34">
        <v>5.7298</v>
      </c>
      <c r="DS34">
        <v>0.20685999999999999</v>
      </c>
      <c r="DT34">
        <v>4.8936000000000002</v>
      </c>
      <c r="DU34">
        <v>0.30542999999999998</v>
      </c>
      <c r="DV34">
        <v>4.8334000000000001</v>
      </c>
      <c r="DW34">
        <v>0.33048</v>
      </c>
    </row>
    <row r="35" spans="1:127" x14ac:dyDescent="0.3">
      <c r="A35">
        <v>101</v>
      </c>
      <c r="B35">
        <v>5.2450000000000001</v>
      </c>
      <c r="C35">
        <v>0.98153999999999997</v>
      </c>
      <c r="D35">
        <v>5.2369000000000003</v>
      </c>
      <c r="E35">
        <v>0.59891000000000005</v>
      </c>
      <c r="F35">
        <v>5.2192999999999996</v>
      </c>
      <c r="G35">
        <v>0.72141</v>
      </c>
      <c r="H35">
        <v>5.2180999999999997</v>
      </c>
      <c r="I35">
        <v>0.65298999999999996</v>
      </c>
      <c r="J35">
        <v>5.2366000000000001</v>
      </c>
      <c r="K35">
        <v>0.83880999999999994</v>
      </c>
      <c r="L35">
        <v>5.2190000000000003</v>
      </c>
      <c r="M35">
        <v>0.78413999999999995</v>
      </c>
      <c r="N35">
        <v>5.2392000000000003</v>
      </c>
      <c r="O35">
        <v>0.56223999999999996</v>
      </c>
      <c r="P35">
        <v>5.2171000000000003</v>
      </c>
      <c r="Q35">
        <v>0.90003</v>
      </c>
      <c r="R35">
        <v>5.2492999999999999</v>
      </c>
      <c r="S35">
        <v>0.88449999999999995</v>
      </c>
      <c r="T35">
        <v>5.2458999999999998</v>
      </c>
      <c r="U35">
        <v>0.87287999999999999</v>
      </c>
      <c r="V35">
        <v>5.2308000000000003</v>
      </c>
      <c r="W35">
        <v>0.65495999999999999</v>
      </c>
      <c r="X35">
        <v>5.2622</v>
      </c>
      <c r="Y35">
        <v>0.70238999999999996</v>
      </c>
      <c r="Z35">
        <v>5.2154999999999996</v>
      </c>
      <c r="AA35">
        <v>1.02485</v>
      </c>
      <c r="AB35">
        <v>5.2423999999999999</v>
      </c>
      <c r="AC35">
        <v>0.91549999999999998</v>
      </c>
      <c r="AD35">
        <v>5.2131999999999996</v>
      </c>
      <c r="AE35">
        <v>0.78725000000000001</v>
      </c>
      <c r="AF35">
        <v>5.2839999999999998</v>
      </c>
      <c r="AG35">
        <v>0.77331000000000005</v>
      </c>
      <c r="AH35">
        <v>5.2393000000000001</v>
      </c>
      <c r="AI35">
        <v>0.88934000000000002</v>
      </c>
      <c r="AJ35">
        <v>5.2359</v>
      </c>
      <c r="AK35">
        <v>0.78759000000000001</v>
      </c>
      <c r="AL35">
        <v>5.2740999999999998</v>
      </c>
      <c r="AM35">
        <v>0.84572000000000003</v>
      </c>
      <c r="AN35">
        <v>5.3030999999999997</v>
      </c>
      <c r="AO35">
        <v>0.61212</v>
      </c>
      <c r="AP35">
        <v>5.2526000000000002</v>
      </c>
      <c r="AQ35">
        <v>0.65083999999999997</v>
      </c>
      <c r="AR35">
        <v>5.2690000000000001</v>
      </c>
      <c r="AS35">
        <v>0.67430999999999996</v>
      </c>
      <c r="AT35">
        <v>5.2995000000000001</v>
      </c>
      <c r="AU35">
        <v>0.80596999999999996</v>
      </c>
      <c r="AV35">
        <v>5.2579000000000002</v>
      </c>
      <c r="AW35">
        <v>0.62488999999999995</v>
      </c>
      <c r="AX35">
        <v>5.2766999999999999</v>
      </c>
      <c r="AY35">
        <v>0.79366999999999999</v>
      </c>
      <c r="AZ35">
        <v>4.0625</v>
      </c>
      <c r="BA35">
        <v>0.79991999999999996</v>
      </c>
      <c r="BB35">
        <v>5.3985000000000003</v>
      </c>
      <c r="BC35">
        <v>0.80772999999999995</v>
      </c>
      <c r="BD35">
        <v>5.383</v>
      </c>
      <c r="BE35">
        <v>0.72970000000000002</v>
      </c>
      <c r="BF35">
        <v>5.4198000000000004</v>
      </c>
      <c r="BG35">
        <v>0.87190999999999996</v>
      </c>
      <c r="BH35">
        <v>5.3789999999999996</v>
      </c>
      <c r="BI35">
        <v>0.83597999999999995</v>
      </c>
      <c r="BJ35">
        <v>5.3918999999999997</v>
      </c>
      <c r="BK35">
        <v>0.73878999999999995</v>
      </c>
      <c r="BL35">
        <v>5.3963999999999999</v>
      </c>
      <c r="BM35">
        <v>0.67722000000000004</v>
      </c>
      <c r="BN35">
        <v>5.4093</v>
      </c>
      <c r="BO35">
        <v>0.57526999999999995</v>
      </c>
      <c r="BP35">
        <v>5.4226999999999999</v>
      </c>
      <c r="BQ35">
        <v>0.68222000000000005</v>
      </c>
      <c r="BR35">
        <v>5.4447999999999999</v>
      </c>
      <c r="BS35">
        <v>0.95655999999999997</v>
      </c>
      <c r="BT35">
        <v>5.4572000000000003</v>
      </c>
      <c r="BU35">
        <v>0.77419000000000004</v>
      </c>
      <c r="BV35">
        <v>5.452</v>
      </c>
      <c r="BW35">
        <v>0.71008000000000004</v>
      </c>
      <c r="BX35">
        <v>6.6375999999999999</v>
      </c>
      <c r="BY35">
        <v>0.65458000000000005</v>
      </c>
      <c r="BZ35">
        <v>5.4668999999999999</v>
      </c>
      <c r="CA35">
        <v>0.58311999999999997</v>
      </c>
      <c r="CB35">
        <v>5.4757999999999996</v>
      </c>
      <c r="CC35">
        <v>0.70806000000000002</v>
      </c>
      <c r="CD35">
        <v>5.5148999999999999</v>
      </c>
      <c r="CE35">
        <v>0.67556000000000005</v>
      </c>
      <c r="CF35">
        <v>5.5197000000000003</v>
      </c>
      <c r="CG35">
        <v>0.67974999999999997</v>
      </c>
      <c r="CH35">
        <v>5.5117000000000003</v>
      </c>
      <c r="CI35">
        <v>0.59955000000000003</v>
      </c>
      <c r="CJ35">
        <v>5.5429000000000004</v>
      </c>
      <c r="CK35">
        <v>0.66613999999999995</v>
      </c>
      <c r="CL35">
        <v>5.6585999999999999</v>
      </c>
      <c r="CM35">
        <v>0.61917</v>
      </c>
      <c r="CN35">
        <v>5.6329000000000002</v>
      </c>
      <c r="CO35">
        <v>0.58145000000000002</v>
      </c>
      <c r="CP35">
        <v>5.6577000000000002</v>
      </c>
      <c r="CQ35">
        <v>0.79342000000000001</v>
      </c>
      <c r="CR35">
        <v>5.6414</v>
      </c>
      <c r="CS35">
        <v>0.63205999999999996</v>
      </c>
      <c r="CT35">
        <v>4.3929999999999998</v>
      </c>
      <c r="CU35">
        <v>0.54413999999999996</v>
      </c>
      <c r="CV35">
        <v>5.6224999999999996</v>
      </c>
      <c r="CW35">
        <v>0.69713999999999998</v>
      </c>
      <c r="CX35">
        <v>5.6536999999999997</v>
      </c>
      <c r="CY35">
        <v>0.53483999999999998</v>
      </c>
      <c r="CZ35">
        <v>5.5533000000000001</v>
      </c>
      <c r="DA35">
        <v>0.54622000000000004</v>
      </c>
      <c r="DB35">
        <v>5.5609000000000002</v>
      </c>
      <c r="DC35">
        <v>0.59572000000000003</v>
      </c>
      <c r="DD35">
        <v>5.5491000000000001</v>
      </c>
      <c r="DE35">
        <v>0.59052000000000004</v>
      </c>
      <c r="DF35">
        <v>4.5126999999999997</v>
      </c>
      <c r="DG35">
        <v>0.62892000000000003</v>
      </c>
      <c r="DH35">
        <v>5.3196000000000003</v>
      </c>
      <c r="DI35">
        <v>0.44463000000000003</v>
      </c>
      <c r="DJ35">
        <v>5.2168999999999999</v>
      </c>
      <c r="DK35">
        <v>0.47474</v>
      </c>
      <c r="DL35">
        <v>4.8521000000000001</v>
      </c>
      <c r="DM35">
        <v>0.46103</v>
      </c>
      <c r="DN35">
        <v>4.2041000000000004</v>
      </c>
      <c r="DO35">
        <v>0.40144000000000002</v>
      </c>
      <c r="DP35">
        <v>4.4131999999999998</v>
      </c>
      <c r="DQ35">
        <v>0.40936</v>
      </c>
      <c r="DR35">
        <v>5.492</v>
      </c>
      <c r="DS35">
        <v>0.26818999999999998</v>
      </c>
      <c r="DT35">
        <v>4.0911999999999997</v>
      </c>
      <c r="DU35">
        <v>0.29665000000000002</v>
      </c>
      <c r="DV35">
        <v>4.0327999999999999</v>
      </c>
      <c r="DW35">
        <v>0.36431999999999998</v>
      </c>
    </row>
    <row r="36" spans="1:127" x14ac:dyDescent="0.3">
      <c r="A36">
        <v>102</v>
      </c>
      <c r="B36">
        <v>3.9510000000000001</v>
      </c>
      <c r="C36">
        <v>0.99485000000000001</v>
      </c>
      <c r="D36">
        <v>3.9929999999999999</v>
      </c>
      <c r="E36">
        <v>0.68481000000000003</v>
      </c>
      <c r="F36">
        <v>3.9502000000000002</v>
      </c>
      <c r="G36">
        <v>0.69116999999999995</v>
      </c>
      <c r="H36">
        <v>3.9582999999999999</v>
      </c>
      <c r="I36">
        <v>0.71323999999999999</v>
      </c>
      <c r="J36">
        <v>3.9539</v>
      </c>
      <c r="K36">
        <v>0.80776000000000003</v>
      </c>
      <c r="L36">
        <v>3.9584000000000001</v>
      </c>
      <c r="M36">
        <v>0.79317000000000004</v>
      </c>
      <c r="N36">
        <v>3.9946999999999999</v>
      </c>
      <c r="O36">
        <v>0.56544000000000005</v>
      </c>
      <c r="P36">
        <v>3.9702000000000002</v>
      </c>
      <c r="Q36">
        <v>0.87839999999999996</v>
      </c>
      <c r="R36">
        <v>3.9630999999999998</v>
      </c>
      <c r="S36">
        <v>0.81730000000000003</v>
      </c>
      <c r="T36">
        <v>3.9813000000000001</v>
      </c>
      <c r="U36">
        <v>0.92098999999999998</v>
      </c>
      <c r="V36">
        <v>3.9483000000000001</v>
      </c>
      <c r="W36">
        <v>0.66793999999999998</v>
      </c>
      <c r="X36">
        <v>3.9973000000000001</v>
      </c>
      <c r="Y36">
        <v>0.73755000000000004</v>
      </c>
      <c r="Z36">
        <v>3.9670000000000001</v>
      </c>
      <c r="AA36">
        <v>0.93715000000000004</v>
      </c>
      <c r="AB36">
        <v>3.9725999999999999</v>
      </c>
      <c r="AC36">
        <v>0.86253000000000002</v>
      </c>
      <c r="AD36">
        <v>3.9807999999999999</v>
      </c>
      <c r="AE36">
        <v>0.94121999999999995</v>
      </c>
      <c r="AF36">
        <v>3.9899</v>
      </c>
      <c r="AG36">
        <v>0.73341000000000001</v>
      </c>
      <c r="AH36">
        <v>3.9906000000000001</v>
      </c>
      <c r="AI36">
        <v>0.88075000000000003</v>
      </c>
      <c r="AJ36">
        <v>4.0114000000000001</v>
      </c>
      <c r="AK36">
        <v>0.78510000000000002</v>
      </c>
      <c r="AL36">
        <v>3.9843000000000002</v>
      </c>
      <c r="AM36">
        <v>0.94977</v>
      </c>
      <c r="AN36">
        <v>4.0099</v>
      </c>
      <c r="AO36">
        <v>0.63900999999999997</v>
      </c>
      <c r="AP36">
        <v>4.0213000000000001</v>
      </c>
      <c r="AQ36">
        <v>0.70552999999999999</v>
      </c>
      <c r="AR36">
        <v>4.0030999999999999</v>
      </c>
      <c r="AS36">
        <v>0.65234999999999999</v>
      </c>
      <c r="AT36">
        <v>3.9986999999999999</v>
      </c>
      <c r="AU36">
        <v>0.78351999999999999</v>
      </c>
      <c r="AV36">
        <v>3.9790000000000001</v>
      </c>
      <c r="AW36">
        <v>0.64724999999999999</v>
      </c>
      <c r="AX36">
        <v>4.0094000000000003</v>
      </c>
      <c r="AY36">
        <v>0.79520999999999997</v>
      </c>
      <c r="AZ36">
        <v>2.7442000000000002</v>
      </c>
      <c r="BA36">
        <v>0.67356000000000005</v>
      </c>
      <c r="BB36">
        <v>4.1063000000000001</v>
      </c>
      <c r="BC36">
        <v>0.79390000000000005</v>
      </c>
      <c r="BD36">
        <v>4.1451000000000002</v>
      </c>
      <c r="BE36">
        <v>0.74370999999999998</v>
      </c>
      <c r="BF36">
        <v>4.1414</v>
      </c>
      <c r="BG36">
        <v>0.85653999999999997</v>
      </c>
      <c r="BH36">
        <v>4.0880999999999998</v>
      </c>
      <c r="BI36">
        <v>0.88871</v>
      </c>
      <c r="BJ36">
        <v>4.1372999999999998</v>
      </c>
      <c r="BK36">
        <v>0.72123999999999999</v>
      </c>
      <c r="BL36">
        <v>4.1414</v>
      </c>
      <c r="BM36">
        <v>0.67027000000000003</v>
      </c>
      <c r="BN36">
        <v>4.1641000000000004</v>
      </c>
      <c r="BO36">
        <v>0.55093999999999999</v>
      </c>
      <c r="BP36">
        <v>4.1727999999999996</v>
      </c>
      <c r="BQ36">
        <v>0.75546999999999997</v>
      </c>
      <c r="BR36">
        <v>4.1982999999999997</v>
      </c>
      <c r="BS36">
        <v>0.92391999999999996</v>
      </c>
      <c r="BT36">
        <v>4.1844000000000001</v>
      </c>
      <c r="BU36">
        <v>0.75532999999999995</v>
      </c>
      <c r="BV36">
        <v>4.2053000000000003</v>
      </c>
      <c r="BW36">
        <v>0.74995000000000001</v>
      </c>
      <c r="BX36">
        <v>5.4813999999999998</v>
      </c>
      <c r="BY36">
        <v>0.75970000000000004</v>
      </c>
      <c r="BZ36">
        <v>4.2365000000000004</v>
      </c>
      <c r="CA36">
        <v>0.59619999999999995</v>
      </c>
      <c r="CB36">
        <v>4.2065000000000001</v>
      </c>
      <c r="CC36">
        <v>0.71809000000000001</v>
      </c>
      <c r="CD36">
        <v>4.2408000000000001</v>
      </c>
      <c r="CE36">
        <v>0.76604000000000005</v>
      </c>
      <c r="CF36">
        <v>4.2313999999999998</v>
      </c>
      <c r="CG36">
        <v>0.6462</v>
      </c>
      <c r="CH36">
        <v>4.2476000000000003</v>
      </c>
      <c r="CI36">
        <v>0.59850000000000003</v>
      </c>
      <c r="CJ36">
        <v>4.2435999999999998</v>
      </c>
      <c r="CK36">
        <v>0.66866000000000003</v>
      </c>
      <c r="CL36">
        <v>4.3842999999999996</v>
      </c>
      <c r="CM36">
        <v>0.67364999999999997</v>
      </c>
      <c r="CN36">
        <v>4.4057000000000004</v>
      </c>
      <c r="CO36">
        <v>0.59999000000000002</v>
      </c>
      <c r="CP36">
        <v>4.4097</v>
      </c>
      <c r="CQ36">
        <v>0.85762000000000005</v>
      </c>
      <c r="CR36">
        <v>4.3841999999999999</v>
      </c>
      <c r="CS36">
        <v>0.66581000000000001</v>
      </c>
      <c r="CT36">
        <v>3.0512999999999999</v>
      </c>
      <c r="CU36">
        <v>0.45724999999999999</v>
      </c>
      <c r="CV36">
        <v>4.4367999999999999</v>
      </c>
      <c r="CW36">
        <v>0.78161999999999998</v>
      </c>
      <c r="CX36">
        <v>4.4118000000000004</v>
      </c>
      <c r="CY36">
        <v>0.60382000000000002</v>
      </c>
      <c r="CZ36">
        <v>4.4880000000000004</v>
      </c>
      <c r="DA36">
        <v>0.57406000000000001</v>
      </c>
      <c r="DB36">
        <v>4.4828000000000001</v>
      </c>
      <c r="DC36">
        <v>0.62734000000000001</v>
      </c>
      <c r="DD36">
        <v>4.4878999999999998</v>
      </c>
      <c r="DE36">
        <v>0.63768000000000002</v>
      </c>
      <c r="DF36">
        <v>3.2921999999999998</v>
      </c>
      <c r="DG36">
        <v>0.65485000000000004</v>
      </c>
      <c r="DH36">
        <v>4.4539</v>
      </c>
      <c r="DI36">
        <v>0.47488999999999998</v>
      </c>
      <c r="DJ36">
        <v>4.3387000000000002</v>
      </c>
      <c r="DK36">
        <v>0.52314000000000005</v>
      </c>
      <c r="DL36">
        <v>4.0427</v>
      </c>
      <c r="DM36">
        <v>0.51556999999999997</v>
      </c>
      <c r="DN36">
        <v>3.3950999999999998</v>
      </c>
      <c r="DO36">
        <v>0.43224000000000001</v>
      </c>
      <c r="DP36">
        <v>3.5952000000000002</v>
      </c>
      <c r="DQ36">
        <v>0.40060000000000001</v>
      </c>
      <c r="DR36">
        <v>5.2651000000000003</v>
      </c>
      <c r="DS36">
        <v>0.36713000000000001</v>
      </c>
      <c r="DT36">
        <v>3.3959999999999999</v>
      </c>
      <c r="DU36">
        <v>0.27676000000000001</v>
      </c>
      <c r="DV36">
        <v>3.4020999999999999</v>
      </c>
      <c r="DW36">
        <v>0.28384999999999999</v>
      </c>
    </row>
    <row r="37" spans="1:127" x14ac:dyDescent="0.3">
      <c r="A37">
        <v>103</v>
      </c>
      <c r="B37">
        <v>2.6698</v>
      </c>
      <c r="C37">
        <v>0.85645000000000004</v>
      </c>
      <c r="D37">
        <v>2.6486000000000001</v>
      </c>
      <c r="E37">
        <v>0.56869000000000003</v>
      </c>
      <c r="F37">
        <v>2.6631</v>
      </c>
      <c r="G37">
        <v>0.63285000000000002</v>
      </c>
      <c r="H37">
        <v>2.6709999999999998</v>
      </c>
      <c r="I37">
        <v>0.63575999999999999</v>
      </c>
      <c r="J37">
        <v>2.6392000000000002</v>
      </c>
      <c r="K37">
        <v>0.70228000000000002</v>
      </c>
      <c r="L37">
        <v>2.6716000000000002</v>
      </c>
      <c r="M37">
        <v>0.67176000000000002</v>
      </c>
      <c r="N37">
        <v>2.6505999999999998</v>
      </c>
      <c r="O37">
        <v>0.49184</v>
      </c>
      <c r="P37">
        <v>2.6522999999999999</v>
      </c>
      <c r="Q37">
        <v>0.77471000000000001</v>
      </c>
      <c r="R37">
        <v>2.6762000000000001</v>
      </c>
      <c r="S37">
        <v>0.64071</v>
      </c>
      <c r="T37">
        <v>2.6642000000000001</v>
      </c>
      <c r="U37">
        <v>0.82687999999999995</v>
      </c>
      <c r="V37">
        <v>2.6781000000000001</v>
      </c>
      <c r="W37">
        <v>0.69355999999999995</v>
      </c>
      <c r="X37">
        <v>2.6513</v>
      </c>
      <c r="Y37">
        <v>0.61778</v>
      </c>
      <c r="Z37">
        <v>2.6528</v>
      </c>
      <c r="AA37">
        <v>0.80162</v>
      </c>
      <c r="AB37">
        <v>2.6928999999999998</v>
      </c>
      <c r="AC37">
        <v>0.69377999999999995</v>
      </c>
      <c r="AD37">
        <v>2.6785000000000001</v>
      </c>
      <c r="AE37">
        <v>0.82413000000000003</v>
      </c>
      <c r="AF37">
        <v>2.6576</v>
      </c>
      <c r="AG37">
        <v>0.63571999999999995</v>
      </c>
      <c r="AH37">
        <v>2.6675</v>
      </c>
      <c r="AI37">
        <v>0.76288</v>
      </c>
      <c r="AJ37">
        <v>2.726</v>
      </c>
      <c r="AK37">
        <v>0.69404999999999994</v>
      </c>
      <c r="AL37">
        <v>2.6657999999999999</v>
      </c>
      <c r="AM37">
        <v>0.84928999999999999</v>
      </c>
      <c r="AN37">
        <v>2.6720999999999999</v>
      </c>
      <c r="AO37">
        <v>0.55183000000000004</v>
      </c>
      <c r="AP37">
        <v>2.6703999999999999</v>
      </c>
      <c r="AQ37">
        <v>0.64426000000000005</v>
      </c>
      <c r="AR37">
        <v>2.6901000000000002</v>
      </c>
      <c r="AS37">
        <v>0.53451000000000004</v>
      </c>
      <c r="AT37">
        <v>2.6985999999999999</v>
      </c>
      <c r="AU37">
        <v>0.68561000000000005</v>
      </c>
      <c r="AV37">
        <v>2.6879</v>
      </c>
      <c r="AW37">
        <v>0.57779999999999998</v>
      </c>
      <c r="AX37">
        <v>2.7002000000000002</v>
      </c>
      <c r="AY37">
        <v>0.70004999999999995</v>
      </c>
      <c r="AZ37">
        <v>1.7079</v>
      </c>
      <c r="BA37">
        <v>0.51880999999999999</v>
      </c>
      <c r="BB37">
        <v>2.7621000000000002</v>
      </c>
      <c r="BC37">
        <v>0.66205999999999998</v>
      </c>
      <c r="BD37">
        <v>2.7740999999999998</v>
      </c>
      <c r="BE37">
        <v>0.67774999999999996</v>
      </c>
      <c r="BF37">
        <v>2.8022999999999998</v>
      </c>
      <c r="BG37">
        <v>0.73404999999999998</v>
      </c>
      <c r="BH37">
        <v>2.7730999999999999</v>
      </c>
      <c r="BI37">
        <v>0.77588000000000001</v>
      </c>
      <c r="BJ37">
        <v>2.8039000000000001</v>
      </c>
      <c r="BK37">
        <v>0.57537000000000005</v>
      </c>
      <c r="BL37">
        <v>2.8216000000000001</v>
      </c>
      <c r="BM37">
        <v>0.61656999999999995</v>
      </c>
      <c r="BN37">
        <v>2.8176000000000001</v>
      </c>
      <c r="BO37">
        <v>0.45516000000000001</v>
      </c>
      <c r="BP37">
        <v>2.8546999999999998</v>
      </c>
      <c r="BQ37">
        <v>0.60326999999999997</v>
      </c>
      <c r="BR37">
        <v>2.8317999999999999</v>
      </c>
      <c r="BS37">
        <v>0.79693000000000003</v>
      </c>
      <c r="BT37">
        <v>2.8572000000000002</v>
      </c>
      <c r="BU37">
        <v>0.68918999999999997</v>
      </c>
      <c r="BV37">
        <v>2.8620999999999999</v>
      </c>
      <c r="BW37">
        <v>0.63732999999999995</v>
      </c>
      <c r="BX37">
        <v>4.2068000000000003</v>
      </c>
      <c r="BY37">
        <v>0.76088</v>
      </c>
      <c r="BZ37">
        <v>2.9123999999999999</v>
      </c>
      <c r="CA37">
        <v>0.49104999999999999</v>
      </c>
      <c r="CB37">
        <v>2.8706</v>
      </c>
      <c r="CC37">
        <v>0.60863999999999996</v>
      </c>
      <c r="CD37">
        <v>2.9152999999999998</v>
      </c>
      <c r="CE37">
        <v>0.70089000000000001</v>
      </c>
      <c r="CF37">
        <v>2.8956</v>
      </c>
      <c r="CG37">
        <v>0.56305000000000005</v>
      </c>
      <c r="CH37">
        <v>2.9110999999999998</v>
      </c>
      <c r="CI37">
        <v>0.55271999999999999</v>
      </c>
      <c r="CJ37">
        <v>2.9493999999999998</v>
      </c>
      <c r="CK37">
        <v>0.62609999999999999</v>
      </c>
      <c r="CL37">
        <v>3.0236000000000001</v>
      </c>
      <c r="CM37">
        <v>0.62117999999999995</v>
      </c>
      <c r="CN37">
        <v>3.0474000000000001</v>
      </c>
      <c r="CO37">
        <v>0.48934</v>
      </c>
      <c r="CP37">
        <v>3.0268000000000002</v>
      </c>
      <c r="CQ37">
        <v>0.71741999999999995</v>
      </c>
      <c r="CR37">
        <v>3.0495999999999999</v>
      </c>
      <c r="CS37">
        <v>0.68701000000000001</v>
      </c>
      <c r="CT37">
        <v>1.9653</v>
      </c>
      <c r="CU37">
        <v>0.37580000000000002</v>
      </c>
      <c r="CV37">
        <v>3.0769000000000002</v>
      </c>
      <c r="CW37">
        <v>0.69867000000000001</v>
      </c>
      <c r="CX37">
        <v>3.0407000000000002</v>
      </c>
      <c r="CY37">
        <v>0.54435999999999996</v>
      </c>
      <c r="CZ37">
        <v>3.1745999999999999</v>
      </c>
      <c r="DA37">
        <v>0.54573000000000005</v>
      </c>
      <c r="DB37">
        <v>3.2101999999999999</v>
      </c>
      <c r="DC37">
        <v>0.64559999999999995</v>
      </c>
      <c r="DD37">
        <v>3.2159</v>
      </c>
      <c r="DE37">
        <v>0.64261000000000001</v>
      </c>
      <c r="DF37">
        <v>2.0920000000000001</v>
      </c>
      <c r="DG37">
        <v>0.54666999999999999</v>
      </c>
      <c r="DH37">
        <v>3.2566999999999999</v>
      </c>
      <c r="DI37">
        <v>0.49497000000000002</v>
      </c>
      <c r="DJ37">
        <v>3.2646000000000002</v>
      </c>
      <c r="DK37">
        <v>0.42147000000000001</v>
      </c>
      <c r="DL37">
        <v>3.0413000000000001</v>
      </c>
      <c r="DM37">
        <v>0.47114</v>
      </c>
      <c r="DN37">
        <v>2.5192000000000001</v>
      </c>
      <c r="DO37">
        <v>0.34057999999999999</v>
      </c>
      <c r="DP37">
        <v>2.7275</v>
      </c>
      <c r="DQ37">
        <v>0.35361999999999999</v>
      </c>
      <c r="DR37">
        <v>4.4282000000000004</v>
      </c>
      <c r="DS37">
        <v>0.41231000000000001</v>
      </c>
      <c r="DT37">
        <v>2.6236999999999999</v>
      </c>
      <c r="DU37">
        <v>0.25628000000000001</v>
      </c>
      <c r="DV37">
        <v>2.6326999999999998</v>
      </c>
      <c r="DW37">
        <v>0.27703</v>
      </c>
    </row>
    <row r="38" spans="1:127" x14ac:dyDescent="0.3">
      <c r="A38">
        <v>104</v>
      </c>
      <c r="B38">
        <v>1.6786000000000001</v>
      </c>
      <c r="C38">
        <v>0.64527999999999996</v>
      </c>
      <c r="D38">
        <v>1.6603000000000001</v>
      </c>
      <c r="E38">
        <v>0.44270999999999999</v>
      </c>
      <c r="F38">
        <v>1.6657</v>
      </c>
      <c r="G38">
        <v>0.47028999999999999</v>
      </c>
      <c r="H38">
        <v>1.6391</v>
      </c>
      <c r="I38">
        <v>0.49864999999999998</v>
      </c>
      <c r="J38">
        <v>1.6687000000000001</v>
      </c>
      <c r="K38">
        <v>0.51736000000000004</v>
      </c>
      <c r="L38">
        <v>1.6567000000000001</v>
      </c>
      <c r="M38">
        <v>0.50356000000000001</v>
      </c>
      <c r="N38">
        <v>1.6328</v>
      </c>
      <c r="O38">
        <v>0.35875000000000001</v>
      </c>
      <c r="P38">
        <v>1.6658999999999999</v>
      </c>
      <c r="Q38">
        <v>0.59036999999999995</v>
      </c>
      <c r="R38">
        <v>1.6422000000000001</v>
      </c>
      <c r="S38">
        <v>0.44092999999999999</v>
      </c>
      <c r="T38">
        <v>1.6644000000000001</v>
      </c>
      <c r="U38">
        <v>0.65627000000000002</v>
      </c>
      <c r="V38">
        <v>1.6652</v>
      </c>
      <c r="W38">
        <v>0.53571999999999997</v>
      </c>
      <c r="X38">
        <v>1.6808000000000001</v>
      </c>
      <c r="Y38">
        <v>0.47970000000000002</v>
      </c>
      <c r="Z38">
        <v>1.6890000000000001</v>
      </c>
      <c r="AA38">
        <v>0.61214999999999997</v>
      </c>
      <c r="AB38">
        <v>1.6719999999999999</v>
      </c>
      <c r="AC38">
        <v>0.50182000000000004</v>
      </c>
      <c r="AD38">
        <v>1.6620999999999999</v>
      </c>
      <c r="AE38">
        <v>0.69091999999999998</v>
      </c>
      <c r="AF38">
        <v>1.6668000000000001</v>
      </c>
      <c r="AG38">
        <v>0.47026000000000001</v>
      </c>
      <c r="AH38">
        <v>1.6715</v>
      </c>
      <c r="AI38">
        <v>0.56999</v>
      </c>
      <c r="AJ38">
        <v>1.6837</v>
      </c>
      <c r="AK38">
        <v>0.54139999999999999</v>
      </c>
      <c r="AL38">
        <v>1.7122999999999999</v>
      </c>
      <c r="AM38">
        <v>0.64043000000000005</v>
      </c>
      <c r="AN38">
        <v>1.6773</v>
      </c>
      <c r="AO38">
        <v>0.38707000000000003</v>
      </c>
      <c r="AP38">
        <v>1.7004999999999999</v>
      </c>
      <c r="AQ38">
        <v>0.49052000000000001</v>
      </c>
      <c r="AR38">
        <v>1.6780999999999999</v>
      </c>
      <c r="AS38">
        <v>0.38672000000000001</v>
      </c>
      <c r="AT38">
        <v>1.6961999999999999</v>
      </c>
      <c r="AU38">
        <v>0.54213</v>
      </c>
      <c r="AV38">
        <v>1.7135</v>
      </c>
      <c r="AW38">
        <v>0.45012000000000002</v>
      </c>
      <c r="AX38">
        <v>1.7111000000000001</v>
      </c>
      <c r="AY38">
        <v>0.51093999999999995</v>
      </c>
      <c r="AZ38">
        <v>0.83220000000000005</v>
      </c>
      <c r="BA38">
        <v>0.31719000000000003</v>
      </c>
      <c r="BB38">
        <v>1.7251000000000001</v>
      </c>
      <c r="BC38">
        <v>0.50007999999999997</v>
      </c>
      <c r="BD38">
        <v>1.7425999999999999</v>
      </c>
      <c r="BE38">
        <v>0.51887000000000005</v>
      </c>
      <c r="BF38">
        <v>1.7585</v>
      </c>
      <c r="BG38">
        <v>0.54081999999999997</v>
      </c>
      <c r="BH38">
        <v>1.772</v>
      </c>
      <c r="BI38">
        <v>0.56350999999999996</v>
      </c>
      <c r="BJ38">
        <v>1.7532000000000001</v>
      </c>
      <c r="BK38">
        <v>0.42374000000000001</v>
      </c>
      <c r="BL38">
        <v>1.7966</v>
      </c>
      <c r="BM38">
        <v>0.47233000000000003</v>
      </c>
      <c r="BN38">
        <v>1.8031999999999999</v>
      </c>
      <c r="BO38">
        <v>0.31362000000000001</v>
      </c>
      <c r="BP38">
        <v>1.8127</v>
      </c>
      <c r="BQ38">
        <v>0.47938999999999998</v>
      </c>
      <c r="BR38">
        <v>1.7833000000000001</v>
      </c>
      <c r="BS38">
        <v>0.59587000000000001</v>
      </c>
      <c r="BT38">
        <v>1.8095000000000001</v>
      </c>
      <c r="BU38">
        <v>0.50368000000000002</v>
      </c>
      <c r="BV38">
        <v>1.8154999999999999</v>
      </c>
      <c r="BW38">
        <v>0.50799000000000005</v>
      </c>
      <c r="BX38">
        <v>2.8654000000000002</v>
      </c>
      <c r="BY38">
        <v>0.63998999999999995</v>
      </c>
      <c r="BZ38">
        <v>1.8569</v>
      </c>
      <c r="CA38">
        <v>0.3886</v>
      </c>
      <c r="CB38">
        <v>1.8467</v>
      </c>
      <c r="CC38">
        <v>0.45801999999999998</v>
      </c>
      <c r="CD38">
        <v>1.8781000000000001</v>
      </c>
      <c r="CE38">
        <v>0.57767999999999997</v>
      </c>
      <c r="CF38">
        <v>1.8562000000000001</v>
      </c>
      <c r="CG38">
        <v>0.39767000000000002</v>
      </c>
      <c r="CH38">
        <v>1.8539000000000001</v>
      </c>
      <c r="CI38">
        <v>0.42847000000000002</v>
      </c>
      <c r="CJ38">
        <v>1.8697999999999999</v>
      </c>
      <c r="CK38">
        <v>0.47775000000000001</v>
      </c>
      <c r="CL38">
        <v>1.9100999999999999</v>
      </c>
      <c r="CM38">
        <v>0.47586000000000001</v>
      </c>
      <c r="CN38">
        <v>1.9357</v>
      </c>
      <c r="CO38">
        <v>0.37990000000000002</v>
      </c>
      <c r="CP38">
        <v>1.9610000000000001</v>
      </c>
      <c r="CQ38">
        <v>0.52268000000000003</v>
      </c>
      <c r="CR38">
        <v>1.9782</v>
      </c>
      <c r="CS38">
        <v>0.57686000000000004</v>
      </c>
      <c r="CT38">
        <v>0.99209999999999998</v>
      </c>
      <c r="CU38">
        <v>0.21869</v>
      </c>
      <c r="CV38">
        <v>1.9362999999999999</v>
      </c>
      <c r="CW38">
        <v>0.57330000000000003</v>
      </c>
      <c r="CX38">
        <v>1.9870000000000001</v>
      </c>
      <c r="CY38">
        <v>0.39534000000000002</v>
      </c>
      <c r="CZ38">
        <v>2.0278</v>
      </c>
      <c r="DA38">
        <v>0.44819999999999999</v>
      </c>
      <c r="DB38">
        <v>2.0537000000000001</v>
      </c>
      <c r="DC38">
        <v>0.48180000000000001</v>
      </c>
      <c r="DD38">
        <v>2.0480999999999998</v>
      </c>
      <c r="DE38">
        <v>0.50571999999999995</v>
      </c>
      <c r="DF38">
        <v>1.1094999999999999</v>
      </c>
      <c r="DG38">
        <v>0.38936999999999999</v>
      </c>
      <c r="DH38">
        <v>2.1446000000000001</v>
      </c>
      <c r="DI38">
        <v>0.36742999999999998</v>
      </c>
      <c r="DJ38">
        <v>2.1939000000000002</v>
      </c>
      <c r="DK38">
        <v>0.35205999999999998</v>
      </c>
      <c r="DL38">
        <v>2.0886</v>
      </c>
      <c r="DM38">
        <v>0.38424999999999998</v>
      </c>
      <c r="DN38">
        <v>1.6936</v>
      </c>
      <c r="DO38">
        <v>0.25784000000000001</v>
      </c>
      <c r="DP38">
        <v>1.9120999999999999</v>
      </c>
      <c r="DQ38">
        <v>0.28000000000000003</v>
      </c>
      <c r="DR38">
        <v>3.6945000000000001</v>
      </c>
      <c r="DS38">
        <v>0.43734000000000001</v>
      </c>
      <c r="DT38">
        <v>1.9807999999999999</v>
      </c>
      <c r="DU38">
        <v>0.19192000000000001</v>
      </c>
      <c r="DV38">
        <v>2.0078999999999998</v>
      </c>
      <c r="DW38">
        <v>0.20266000000000001</v>
      </c>
    </row>
    <row r="39" spans="1:127" x14ac:dyDescent="0.3">
      <c r="A39">
        <v>105</v>
      </c>
      <c r="B39">
        <v>0.80500000000000005</v>
      </c>
      <c r="C39">
        <v>0.35171000000000002</v>
      </c>
      <c r="D39">
        <v>0.8034</v>
      </c>
      <c r="E39">
        <v>0.25513000000000002</v>
      </c>
      <c r="F39">
        <v>0.79390000000000005</v>
      </c>
      <c r="G39">
        <v>0.31008999999999998</v>
      </c>
      <c r="H39">
        <v>0.8</v>
      </c>
      <c r="I39">
        <v>0.28906999999999999</v>
      </c>
      <c r="J39">
        <v>0.79479999999999995</v>
      </c>
      <c r="K39">
        <v>0.29688999999999999</v>
      </c>
      <c r="L39">
        <v>0.79059999999999997</v>
      </c>
      <c r="M39">
        <v>0.28450999999999999</v>
      </c>
      <c r="N39">
        <v>0.80779999999999996</v>
      </c>
      <c r="O39">
        <v>0.21987999999999999</v>
      </c>
      <c r="P39">
        <v>0.80089999999999995</v>
      </c>
      <c r="Q39">
        <v>0.33254</v>
      </c>
      <c r="R39">
        <v>0.78590000000000004</v>
      </c>
      <c r="S39">
        <v>0.23996000000000001</v>
      </c>
      <c r="T39">
        <v>0.77459999999999996</v>
      </c>
      <c r="U39">
        <v>0.35693000000000003</v>
      </c>
      <c r="V39">
        <v>0.8095</v>
      </c>
      <c r="W39">
        <v>0.34109</v>
      </c>
      <c r="X39">
        <v>0.80389999999999995</v>
      </c>
      <c r="Y39">
        <v>0.28088999999999997</v>
      </c>
      <c r="Z39">
        <v>0.80110000000000003</v>
      </c>
      <c r="AA39">
        <v>0.34567999999999999</v>
      </c>
      <c r="AB39">
        <v>0.80740000000000001</v>
      </c>
      <c r="AC39">
        <v>0.28166999999999998</v>
      </c>
      <c r="AD39">
        <v>0.79300000000000004</v>
      </c>
      <c r="AE39">
        <v>0.41657</v>
      </c>
      <c r="AF39">
        <v>0.80479999999999996</v>
      </c>
      <c r="AG39">
        <v>0.28450999999999999</v>
      </c>
      <c r="AH39">
        <v>0.79290000000000005</v>
      </c>
      <c r="AI39">
        <v>0.33389000000000002</v>
      </c>
      <c r="AJ39">
        <v>0.81699999999999995</v>
      </c>
      <c r="AK39">
        <v>0.27993000000000001</v>
      </c>
      <c r="AL39">
        <v>0.79139999999999999</v>
      </c>
      <c r="AM39">
        <v>0.37386999999999998</v>
      </c>
      <c r="AN39">
        <v>0.81230000000000002</v>
      </c>
      <c r="AO39">
        <v>0.23912</v>
      </c>
      <c r="AP39">
        <v>0.80640000000000001</v>
      </c>
      <c r="AQ39">
        <v>0.2722</v>
      </c>
      <c r="AR39">
        <v>0.79920000000000002</v>
      </c>
      <c r="AS39">
        <v>0.23225000000000001</v>
      </c>
      <c r="AT39">
        <v>0.81779999999999997</v>
      </c>
      <c r="AU39">
        <v>0.28976000000000002</v>
      </c>
      <c r="AV39">
        <v>0.81530000000000002</v>
      </c>
      <c r="AW39">
        <v>0.25591999999999998</v>
      </c>
      <c r="AX39">
        <v>0.81810000000000005</v>
      </c>
      <c r="AY39">
        <v>0.29232999999999998</v>
      </c>
      <c r="AZ39">
        <v>0.36199999999999999</v>
      </c>
      <c r="BA39">
        <v>0.15392</v>
      </c>
      <c r="BB39">
        <v>0.8407</v>
      </c>
      <c r="BC39">
        <v>0.27102999999999999</v>
      </c>
      <c r="BD39">
        <v>0.84609999999999996</v>
      </c>
      <c r="BE39">
        <v>0.31656000000000001</v>
      </c>
      <c r="BF39">
        <v>0.84660000000000002</v>
      </c>
      <c r="BG39">
        <v>0.30575999999999998</v>
      </c>
      <c r="BH39">
        <v>0.87629999999999997</v>
      </c>
      <c r="BI39">
        <v>0.31629000000000002</v>
      </c>
      <c r="BJ39">
        <v>0.84540000000000004</v>
      </c>
      <c r="BK39">
        <v>0.25474000000000002</v>
      </c>
      <c r="BL39">
        <v>0.86299999999999999</v>
      </c>
      <c r="BM39">
        <v>0.25389</v>
      </c>
      <c r="BN39">
        <v>0.85780000000000001</v>
      </c>
      <c r="BO39">
        <v>0.21023</v>
      </c>
      <c r="BP39">
        <v>0.8821</v>
      </c>
      <c r="BQ39">
        <v>0.29028999999999999</v>
      </c>
      <c r="BR39">
        <v>0.86770000000000003</v>
      </c>
      <c r="BS39">
        <v>0.34343000000000001</v>
      </c>
      <c r="BT39">
        <v>0.88639999999999997</v>
      </c>
      <c r="BU39">
        <v>0.29361999999999999</v>
      </c>
      <c r="BV39">
        <v>0.89429999999999998</v>
      </c>
      <c r="BW39">
        <v>0.27984999999999999</v>
      </c>
      <c r="BX39">
        <v>1.8376999999999999</v>
      </c>
      <c r="BY39">
        <v>0.51934000000000002</v>
      </c>
      <c r="BZ39">
        <v>0.88800000000000001</v>
      </c>
      <c r="CA39">
        <v>0.214</v>
      </c>
      <c r="CB39">
        <v>0.92569999999999997</v>
      </c>
      <c r="CC39">
        <v>0.27339000000000002</v>
      </c>
      <c r="CD39">
        <v>0.91600000000000004</v>
      </c>
      <c r="CE39">
        <v>0.37897999999999998</v>
      </c>
      <c r="CF39">
        <v>0.90849999999999997</v>
      </c>
      <c r="CG39">
        <v>0.24251</v>
      </c>
      <c r="CH39">
        <v>0.9153</v>
      </c>
      <c r="CI39">
        <v>0.24661</v>
      </c>
      <c r="CJ39">
        <v>0.92759999999999998</v>
      </c>
      <c r="CK39">
        <v>0.26088</v>
      </c>
      <c r="CL39">
        <v>0.94310000000000005</v>
      </c>
      <c r="CM39">
        <v>0.28161999999999998</v>
      </c>
      <c r="CN39">
        <v>0.96399999999999997</v>
      </c>
      <c r="CO39">
        <v>0.23623</v>
      </c>
      <c r="CP39">
        <v>0.97860000000000003</v>
      </c>
      <c r="CQ39">
        <v>0.32116</v>
      </c>
      <c r="CR39">
        <v>0.96560000000000001</v>
      </c>
      <c r="CS39">
        <v>0.37515999999999999</v>
      </c>
      <c r="CT39">
        <v>0.46179999999999999</v>
      </c>
      <c r="CU39">
        <v>0.12969</v>
      </c>
      <c r="CV39">
        <v>0.97389999999999999</v>
      </c>
      <c r="CW39">
        <v>0.34545999999999999</v>
      </c>
      <c r="CX39">
        <v>1.0226</v>
      </c>
      <c r="CY39">
        <v>0.25280999999999998</v>
      </c>
      <c r="CZ39">
        <v>1.0430999999999999</v>
      </c>
      <c r="DA39">
        <v>0.27271000000000001</v>
      </c>
      <c r="DB39">
        <v>1.0783</v>
      </c>
      <c r="DC39">
        <v>0.3256</v>
      </c>
      <c r="DD39">
        <v>1.1035999999999999</v>
      </c>
      <c r="DE39">
        <v>0.33124999999999999</v>
      </c>
      <c r="DF39">
        <v>0.58620000000000005</v>
      </c>
      <c r="DG39">
        <v>0.24474000000000001</v>
      </c>
      <c r="DH39">
        <v>1.1907000000000001</v>
      </c>
      <c r="DI39">
        <v>0.23943999999999999</v>
      </c>
      <c r="DJ39">
        <v>1.2646999999999999</v>
      </c>
      <c r="DK39">
        <v>0.22219</v>
      </c>
      <c r="DL39">
        <v>1.2294</v>
      </c>
      <c r="DM39">
        <v>0.25741000000000003</v>
      </c>
      <c r="DN39">
        <v>1.0438000000000001</v>
      </c>
      <c r="DO39">
        <v>0.19123999999999999</v>
      </c>
      <c r="DP39">
        <v>1.2172000000000001</v>
      </c>
      <c r="DQ39">
        <v>0.20036999999999999</v>
      </c>
      <c r="DR39">
        <v>2.8595000000000002</v>
      </c>
      <c r="DS39">
        <v>0.41000999999999999</v>
      </c>
      <c r="DT39">
        <v>1.4671000000000001</v>
      </c>
      <c r="DU39">
        <v>0.13722000000000001</v>
      </c>
      <c r="DV39">
        <v>1.5194000000000001</v>
      </c>
      <c r="DW39">
        <v>0.15984999999999999</v>
      </c>
    </row>
    <row r="40" spans="1:127" x14ac:dyDescent="0.3">
      <c r="A40">
        <v>106</v>
      </c>
      <c r="B40">
        <v>0.32919999999999999</v>
      </c>
      <c r="C40">
        <v>0.17266999999999999</v>
      </c>
      <c r="D40">
        <v>0.34300000000000003</v>
      </c>
      <c r="E40">
        <v>0.15065000000000001</v>
      </c>
      <c r="F40">
        <v>0.34549999999999997</v>
      </c>
      <c r="G40">
        <v>0.15356</v>
      </c>
      <c r="H40">
        <v>0.32979999999999998</v>
      </c>
      <c r="I40">
        <v>0.16778999999999999</v>
      </c>
      <c r="J40">
        <v>0.3382</v>
      </c>
      <c r="K40">
        <v>0.15004999999999999</v>
      </c>
      <c r="L40">
        <v>0.34039999999999998</v>
      </c>
      <c r="M40">
        <v>0.14344999999999999</v>
      </c>
      <c r="N40">
        <v>0.34389999999999998</v>
      </c>
      <c r="O40">
        <v>0.11201</v>
      </c>
      <c r="P40">
        <v>0.33629999999999999</v>
      </c>
      <c r="Q40">
        <v>0.19392999999999999</v>
      </c>
      <c r="R40">
        <v>0.3397</v>
      </c>
      <c r="S40">
        <v>0.12056</v>
      </c>
      <c r="T40">
        <v>0.33850000000000002</v>
      </c>
      <c r="U40">
        <v>0.18454000000000001</v>
      </c>
      <c r="V40">
        <v>0.3266</v>
      </c>
      <c r="W40">
        <v>0.16977</v>
      </c>
      <c r="X40">
        <v>0.3357</v>
      </c>
      <c r="Y40">
        <v>0.15193999999999999</v>
      </c>
      <c r="Z40">
        <v>0.35809999999999997</v>
      </c>
      <c r="AA40">
        <v>0.18812000000000001</v>
      </c>
      <c r="AB40">
        <v>0.35299999999999998</v>
      </c>
      <c r="AC40">
        <v>0.13614000000000001</v>
      </c>
      <c r="AD40">
        <v>0.34570000000000001</v>
      </c>
      <c r="AE40">
        <v>0.22753000000000001</v>
      </c>
      <c r="AF40">
        <v>0.33660000000000001</v>
      </c>
      <c r="AG40">
        <v>0.13807</v>
      </c>
      <c r="AH40">
        <v>0.33710000000000001</v>
      </c>
      <c r="AI40">
        <v>0.16658999999999999</v>
      </c>
      <c r="AJ40">
        <v>0.33900000000000002</v>
      </c>
      <c r="AK40">
        <v>0.14330999999999999</v>
      </c>
      <c r="AL40">
        <v>0.33739999999999998</v>
      </c>
      <c r="AM40">
        <v>0.19816</v>
      </c>
      <c r="AN40">
        <v>0.34449999999999997</v>
      </c>
      <c r="AO40">
        <v>0.10484</v>
      </c>
      <c r="AP40">
        <v>0.3584</v>
      </c>
      <c r="AQ40">
        <v>0.15318999999999999</v>
      </c>
      <c r="AR40">
        <v>0.34399999999999997</v>
      </c>
      <c r="AS40">
        <v>0.11362999999999999</v>
      </c>
      <c r="AT40">
        <v>0.35339999999999999</v>
      </c>
      <c r="AU40">
        <v>0.1658</v>
      </c>
      <c r="AV40">
        <v>0.35089999999999999</v>
      </c>
      <c r="AW40">
        <v>0.1366</v>
      </c>
      <c r="AX40">
        <v>0.34610000000000002</v>
      </c>
      <c r="AY40">
        <v>0.15240000000000001</v>
      </c>
      <c r="AZ40">
        <v>0.12659999999999999</v>
      </c>
      <c r="BA40">
        <v>6.0359999999999997E-2</v>
      </c>
      <c r="BB40">
        <v>0.34610000000000002</v>
      </c>
      <c r="BC40">
        <v>0.13225999999999999</v>
      </c>
      <c r="BD40">
        <v>0.3589</v>
      </c>
      <c r="BE40">
        <v>0.16800000000000001</v>
      </c>
      <c r="BF40">
        <v>0.37809999999999999</v>
      </c>
      <c r="BG40">
        <v>0.15484000000000001</v>
      </c>
      <c r="BH40">
        <v>0.37909999999999999</v>
      </c>
      <c r="BI40">
        <v>0.17152000000000001</v>
      </c>
      <c r="BJ40">
        <v>0.37080000000000002</v>
      </c>
      <c r="BK40">
        <v>0.14083000000000001</v>
      </c>
      <c r="BL40">
        <v>0.37869999999999998</v>
      </c>
      <c r="BM40">
        <v>0.14396999999999999</v>
      </c>
      <c r="BN40">
        <v>0.38450000000000001</v>
      </c>
      <c r="BO40">
        <v>0.1022</v>
      </c>
      <c r="BP40">
        <v>0.39</v>
      </c>
      <c r="BQ40">
        <v>0.14799000000000001</v>
      </c>
      <c r="BR40">
        <v>0.38269999999999998</v>
      </c>
      <c r="BS40">
        <v>0.19439000000000001</v>
      </c>
      <c r="BT40">
        <v>0.39250000000000002</v>
      </c>
      <c r="BU40">
        <v>0.14202999999999999</v>
      </c>
      <c r="BV40">
        <v>0.40260000000000001</v>
      </c>
      <c r="BW40">
        <v>0.14837</v>
      </c>
      <c r="BX40">
        <v>0.86599999999999999</v>
      </c>
      <c r="BY40">
        <v>0.28838999999999998</v>
      </c>
      <c r="BZ40">
        <v>0.39500000000000002</v>
      </c>
      <c r="CA40">
        <v>0.11776</v>
      </c>
      <c r="CB40">
        <v>0.40720000000000001</v>
      </c>
      <c r="CC40">
        <v>0.14444000000000001</v>
      </c>
      <c r="CD40">
        <v>0.41449999999999998</v>
      </c>
      <c r="CE40">
        <v>0.21201999999999999</v>
      </c>
      <c r="CF40">
        <v>0.40960000000000002</v>
      </c>
      <c r="CG40">
        <v>0.12767000000000001</v>
      </c>
      <c r="CH40">
        <v>0.42270000000000002</v>
      </c>
      <c r="CI40">
        <v>0.12745999999999999</v>
      </c>
      <c r="CJ40">
        <v>0.42659999999999998</v>
      </c>
      <c r="CK40">
        <v>0.14785000000000001</v>
      </c>
      <c r="CL40">
        <v>0.44429999999999997</v>
      </c>
      <c r="CM40">
        <v>0.14745</v>
      </c>
      <c r="CN40">
        <v>0.44619999999999999</v>
      </c>
      <c r="CO40">
        <v>0.14232</v>
      </c>
      <c r="CP40">
        <v>0.44550000000000001</v>
      </c>
      <c r="CQ40">
        <v>0.17474000000000001</v>
      </c>
      <c r="CR40">
        <v>0.46479999999999999</v>
      </c>
      <c r="CS40">
        <v>0.18887999999999999</v>
      </c>
      <c r="CT40">
        <v>0.1852</v>
      </c>
      <c r="CU40">
        <v>5.3330000000000002E-2</v>
      </c>
      <c r="CV40">
        <v>0.46439999999999998</v>
      </c>
      <c r="CW40">
        <v>0.1981</v>
      </c>
      <c r="CX40">
        <v>0.4753</v>
      </c>
      <c r="CY40">
        <v>0.14580000000000001</v>
      </c>
      <c r="CZ40">
        <v>0.50600000000000001</v>
      </c>
      <c r="DA40">
        <v>0.16780999999999999</v>
      </c>
      <c r="DB40">
        <v>0.53659999999999997</v>
      </c>
      <c r="DC40">
        <v>0.18573000000000001</v>
      </c>
      <c r="DD40">
        <v>0.56320000000000003</v>
      </c>
      <c r="DE40">
        <v>0.19603000000000001</v>
      </c>
      <c r="DF40">
        <v>0.26960000000000001</v>
      </c>
      <c r="DG40">
        <v>0.11761000000000001</v>
      </c>
      <c r="DH40">
        <v>0.64259999999999995</v>
      </c>
      <c r="DI40">
        <v>0.14777999999999999</v>
      </c>
      <c r="DJ40">
        <v>0.72370000000000001</v>
      </c>
      <c r="DK40">
        <v>0.14007</v>
      </c>
      <c r="DL40">
        <v>0.74819999999999998</v>
      </c>
      <c r="DM40">
        <v>0.1953</v>
      </c>
      <c r="DN40">
        <v>0.66300000000000003</v>
      </c>
      <c r="DO40">
        <v>0.12737999999999999</v>
      </c>
      <c r="DP40">
        <v>0.85209999999999997</v>
      </c>
      <c r="DQ40">
        <v>0.13431000000000001</v>
      </c>
      <c r="DR40">
        <v>2.1259000000000001</v>
      </c>
      <c r="DS40">
        <v>0.31165999999999999</v>
      </c>
      <c r="DT40">
        <v>1.1895</v>
      </c>
      <c r="DU40">
        <v>0.13189000000000001</v>
      </c>
      <c r="DV40">
        <v>1.2869999999999999</v>
      </c>
      <c r="DW40">
        <v>0.14899999999999999</v>
      </c>
    </row>
    <row r="41" spans="1:127" x14ac:dyDescent="0.3">
      <c r="A41">
        <v>107</v>
      </c>
      <c r="B41">
        <v>0.1113</v>
      </c>
      <c r="C41">
        <v>7.0459999999999995E-2</v>
      </c>
      <c r="D41">
        <v>0.1207</v>
      </c>
      <c r="E41">
        <v>5.7639999999999997E-2</v>
      </c>
      <c r="F41">
        <v>0.1106</v>
      </c>
      <c r="G41">
        <v>5.9080000000000001E-2</v>
      </c>
      <c r="H41">
        <v>0.1116</v>
      </c>
      <c r="I41">
        <v>6.0260000000000001E-2</v>
      </c>
      <c r="J41">
        <v>0.123</v>
      </c>
      <c r="K41">
        <v>5.6230000000000002E-2</v>
      </c>
      <c r="L41">
        <v>0.11890000000000001</v>
      </c>
      <c r="M41">
        <v>6.7080000000000001E-2</v>
      </c>
      <c r="N41">
        <v>0.11269999999999999</v>
      </c>
      <c r="O41">
        <v>5.0430000000000003E-2</v>
      </c>
      <c r="P41">
        <v>0.11310000000000001</v>
      </c>
      <c r="Q41">
        <v>7.4179999999999996E-2</v>
      </c>
      <c r="R41">
        <v>0.1072</v>
      </c>
      <c r="S41">
        <v>4.4240000000000002E-2</v>
      </c>
      <c r="T41">
        <v>0.1142</v>
      </c>
      <c r="U41">
        <v>7.9269999999999993E-2</v>
      </c>
      <c r="V41">
        <v>0.1147</v>
      </c>
      <c r="W41">
        <v>8.072E-2</v>
      </c>
      <c r="X41">
        <v>0.1124</v>
      </c>
      <c r="Y41">
        <v>6.6049999999999998E-2</v>
      </c>
      <c r="Z41">
        <v>0.111</v>
      </c>
      <c r="AA41">
        <v>7.6200000000000004E-2</v>
      </c>
      <c r="AB41">
        <v>0.1159</v>
      </c>
      <c r="AC41">
        <v>4.8739999999999999E-2</v>
      </c>
      <c r="AD41">
        <v>0.1166</v>
      </c>
      <c r="AE41">
        <v>9.8890000000000006E-2</v>
      </c>
      <c r="AF41">
        <v>0.1106</v>
      </c>
      <c r="AG41">
        <v>5.9900000000000002E-2</v>
      </c>
      <c r="AH41">
        <v>0.1134</v>
      </c>
      <c r="AI41">
        <v>6.6280000000000006E-2</v>
      </c>
      <c r="AJ41">
        <v>0.1168</v>
      </c>
      <c r="AK41">
        <v>6.6430000000000003E-2</v>
      </c>
      <c r="AL41">
        <v>0.1123</v>
      </c>
      <c r="AM41">
        <v>7.8009999999999996E-2</v>
      </c>
      <c r="AN41">
        <v>0.1221</v>
      </c>
      <c r="AO41">
        <v>4.2959999999999998E-2</v>
      </c>
      <c r="AP41">
        <v>0.1158</v>
      </c>
      <c r="AQ41">
        <v>6.1210000000000001E-2</v>
      </c>
      <c r="AR41">
        <v>0.12479999999999999</v>
      </c>
      <c r="AS41">
        <v>4.6969999999999998E-2</v>
      </c>
      <c r="AT41">
        <v>0.1152</v>
      </c>
      <c r="AU41">
        <v>6.3789999999999999E-2</v>
      </c>
      <c r="AV41">
        <v>0.1245</v>
      </c>
      <c r="AW41">
        <v>6.0400000000000002E-2</v>
      </c>
      <c r="AX41">
        <v>0.1198</v>
      </c>
      <c r="AY41">
        <v>6.2939999999999996E-2</v>
      </c>
      <c r="AZ41">
        <v>4.3799999999999999E-2</v>
      </c>
      <c r="BA41">
        <v>2.0559999999999998E-2</v>
      </c>
      <c r="BB41">
        <v>0.1242</v>
      </c>
      <c r="BC41">
        <v>5.151E-2</v>
      </c>
      <c r="BD41">
        <v>0.13850000000000001</v>
      </c>
      <c r="BE41">
        <v>7.1379999999999999E-2</v>
      </c>
      <c r="BF41">
        <v>0.12640000000000001</v>
      </c>
      <c r="BG41">
        <v>6.1830000000000003E-2</v>
      </c>
      <c r="BH41">
        <v>0.12790000000000001</v>
      </c>
      <c r="BI41">
        <v>6.9800000000000001E-2</v>
      </c>
      <c r="BJ41">
        <v>0.13089999999999999</v>
      </c>
      <c r="BK41">
        <v>5.1990000000000001E-2</v>
      </c>
      <c r="BL41">
        <v>0.12959999999999999</v>
      </c>
      <c r="BM41">
        <v>6.1559999999999997E-2</v>
      </c>
      <c r="BN41">
        <v>0.13270000000000001</v>
      </c>
      <c r="BO41">
        <v>4.752E-2</v>
      </c>
      <c r="BP41">
        <v>0.14269999999999999</v>
      </c>
      <c r="BQ41">
        <v>6.3339999999999994E-2</v>
      </c>
      <c r="BR41">
        <v>0.13650000000000001</v>
      </c>
      <c r="BS41">
        <v>7.3690000000000005E-2</v>
      </c>
      <c r="BT41">
        <v>0.14000000000000001</v>
      </c>
      <c r="BU41">
        <v>5.9560000000000002E-2</v>
      </c>
      <c r="BV41">
        <v>0.1406</v>
      </c>
      <c r="BW41">
        <v>6.429E-2</v>
      </c>
      <c r="BX41">
        <v>0.4017</v>
      </c>
      <c r="BY41">
        <v>0.14943999999999999</v>
      </c>
      <c r="BZ41">
        <v>0.14990000000000001</v>
      </c>
      <c r="CA41">
        <v>5.0160000000000003E-2</v>
      </c>
      <c r="CB41">
        <v>0.15140000000000001</v>
      </c>
      <c r="CC41">
        <v>6.7930000000000004E-2</v>
      </c>
      <c r="CD41">
        <v>0.14580000000000001</v>
      </c>
      <c r="CE41">
        <v>9.9460000000000007E-2</v>
      </c>
      <c r="CF41">
        <v>0.15570000000000001</v>
      </c>
      <c r="CG41">
        <v>4.8980000000000003E-2</v>
      </c>
      <c r="CH41">
        <v>0.15279999999999999</v>
      </c>
      <c r="CI41">
        <v>4.9770000000000002E-2</v>
      </c>
      <c r="CJ41">
        <v>0.17480000000000001</v>
      </c>
      <c r="CK41">
        <v>5.765E-2</v>
      </c>
      <c r="CL41">
        <v>0.16200000000000001</v>
      </c>
      <c r="CM41">
        <v>6.3619999999999996E-2</v>
      </c>
      <c r="CN41">
        <v>0.1704</v>
      </c>
      <c r="CO41">
        <v>5.6500000000000002E-2</v>
      </c>
      <c r="CP41">
        <v>0.17630000000000001</v>
      </c>
      <c r="CQ41">
        <v>8.1390000000000004E-2</v>
      </c>
      <c r="CR41">
        <v>0.17899999999999999</v>
      </c>
      <c r="CS41">
        <v>8.8319999999999996E-2</v>
      </c>
      <c r="CT41">
        <v>8.2799999999999999E-2</v>
      </c>
      <c r="CU41">
        <v>3.5549999999999998E-2</v>
      </c>
      <c r="CV41">
        <v>0.18720000000000001</v>
      </c>
      <c r="CW41">
        <v>9.4640000000000002E-2</v>
      </c>
      <c r="CX41">
        <v>0.18459999999999999</v>
      </c>
      <c r="CY41">
        <v>5.9520000000000003E-2</v>
      </c>
      <c r="CZ41">
        <v>0.2064</v>
      </c>
      <c r="DA41">
        <v>7.5969999999999996E-2</v>
      </c>
      <c r="DB41">
        <v>0.22819999999999999</v>
      </c>
      <c r="DC41">
        <v>7.9560000000000006E-2</v>
      </c>
      <c r="DD41">
        <v>0.24690000000000001</v>
      </c>
      <c r="DE41">
        <v>9.4640000000000002E-2</v>
      </c>
      <c r="DF41">
        <v>0.1482</v>
      </c>
      <c r="DG41">
        <v>6.54E-2</v>
      </c>
      <c r="DH41">
        <v>0.32640000000000002</v>
      </c>
      <c r="DI41">
        <v>8.1920000000000007E-2</v>
      </c>
      <c r="DJ41">
        <v>0.41239999999999999</v>
      </c>
      <c r="DK41">
        <v>6.8440000000000001E-2</v>
      </c>
      <c r="DL41">
        <v>0.43659999999999999</v>
      </c>
      <c r="DM41">
        <v>0.12645000000000001</v>
      </c>
      <c r="DN41">
        <v>0.44590000000000002</v>
      </c>
      <c r="DO41">
        <v>0.10403999999999999</v>
      </c>
      <c r="DP41">
        <v>0.62119999999999997</v>
      </c>
      <c r="DQ41">
        <v>0.10306999999999999</v>
      </c>
      <c r="DR41">
        <v>1.4873000000000001</v>
      </c>
      <c r="DS41">
        <v>0.24868999999999999</v>
      </c>
      <c r="DT41">
        <v>1.0447</v>
      </c>
      <c r="DU41">
        <v>0.11799999999999999</v>
      </c>
      <c r="DV41">
        <v>1.1257999999999999</v>
      </c>
      <c r="DW41">
        <v>0.14419999999999999</v>
      </c>
    </row>
    <row r="42" spans="1:127" x14ac:dyDescent="0.3">
      <c r="A42">
        <v>108</v>
      </c>
      <c r="B42">
        <v>4.2099999999999999E-2</v>
      </c>
      <c r="C42">
        <v>2.997E-2</v>
      </c>
      <c r="D42">
        <v>3.8300000000000001E-2</v>
      </c>
      <c r="E42">
        <v>2.8330000000000001E-2</v>
      </c>
      <c r="F42">
        <v>4.0300000000000002E-2</v>
      </c>
      <c r="G42">
        <v>2.401E-2</v>
      </c>
      <c r="H42">
        <v>4.0500000000000001E-2</v>
      </c>
      <c r="I42">
        <v>2.3810000000000001E-2</v>
      </c>
      <c r="J42">
        <v>3.8699999999999998E-2</v>
      </c>
      <c r="K42">
        <v>2.409E-2</v>
      </c>
      <c r="L42">
        <v>4.7199999999999999E-2</v>
      </c>
      <c r="M42">
        <v>2.6620000000000001E-2</v>
      </c>
      <c r="N42">
        <v>4.2999999999999997E-2</v>
      </c>
      <c r="O42">
        <v>2.1170000000000001E-2</v>
      </c>
      <c r="P42">
        <v>4.4600000000000001E-2</v>
      </c>
      <c r="Q42">
        <v>2.775E-2</v>
      </c>
      <c r="R42">
        <v>4.5499999999999999E-2</v>
      </c>
      <c r="S42">
        <v>2.1219999999999999E-2</v>
      </c>
      <c r="T42">
        <v>4.2799999999999998E-2</v>
      </c>
      <c r="U42">
        <v>3.1559999999999998E-2</v>
      </c>
      <c r="V42">
        <v>4.53E-2</v>
      </c>
      <c r="W42">
        <v>3.4329999999999999E-2</v>
      </c>
      <c r="X42">
        <v>4.2200000000000001E-2</v>
      </c>
      <c r="Y42">
        <v>2.5909999999999999E-2</v>
      </c>
      <c r="Z42">
        <v>4.0599999999999997E-2</v>
      </c>
      <c r="AA42">
        <v>3.3320000000000002E-2</v>
      </c>
      <c r="AB42">
        <v>4.3499999999999997E-2</v>
      </c>
      <c r="AC42">
        <v>1.8509999999999999E-2</v>
      </c>
      <c r="AD42">
        <v>4.4600000000000001E-2</v>
      </c>
      <c r="AE42">
        <v>3.4139999999999997E-2</v>
      </c>
      <c r="AF42">
        <v>4.1700000000000001E-2</v>
      </c>
      <c r="AG42">
        <v>2.4819999999999998E-2</v>
      </c>
      <c r="AH42">
        <v>4.41E-2</v>
      </c>
      <c r="AI42">
        <v>3.0589999999999999E-2</v>
      </c>
      <c r="AJ42">
        <v>4.6199999999999998E-2</v>
      </c>
      <c r="AK42">
        <v>2.6620000000000001E-2</v>
      </c>
      <c r="AL42">
        <v>4.41E-2</v>
      </c>
      <c r="AM42">
        <v>3.39E-2</v>
      </c>
      <c r="AN42">
        <v>4.07E-2</v>
      </c>
      <c r="AO42">
        <v>1.8790000000000001E-2</v>
      </c>
      <c r="AP42">
        <v>4.3999999999999997E-2</v>
      </c>
      <c r="AQ42">
        <v>2.1239999999999998E-2</v>
      </c>
      <c r="AR42">
        <v>4.4499999999999998E-2</v>
      </c>
      <c r="AS42">
        <v>2.2540000000000001E-2</v>
      </c>
      <c r="AT42">
        <v>4.3999999999999997E-2</v>
      </c>
      <c r="AU42">
        <v>3.005E-2</v>
      </c>
      <c r="AV42">
        <v>4.5499999999999999E-2</v>
      </c>
      <c r="AW42">
        <v>2.7609999999999999E-2</v>
      </c>
      <c r="AX42">
        <v>4.2599999999999999E-2</v>
      </c>
      <c r="AY42">
        <v>2.5309999999999999E-2</v>
      </c>
      <c r="AZ42">
        <v>2.0799999999999999E-2</v>
      </c>
      <c r="BA42">
        <v>1.264E-2</v>
      </c>
      <c r="BB42">
        <v>4.9099999999999998E-2</v>
      </c>
      <c r="BC42">
        <v>2.3529999999999999E-2</v>
      </c>
      <c r="BD42">
        <v>5.0799999999999998E-2</v>
      </c>
      <c r="BE42">
        <v>2.962E-2</v>
      </c>
      <c r="BF42">
        <v>5.16E-2</v>
      </c>
      <c r="BG42">
        <v>2.8469999999999999E-2</v>
      </c>
      <c r="BH42">
        <v>5.11E-2</v>
      </c>
      <c r="BI42">
        <v>2.6159999999999999E-2</v>
      </c>
      <c r="BJ42">
        <v>5.11E-2</v>
      </c>
      <c r="BK42">
        <v>2.5909999999999999E-2</v>
      </c>
      <c r="BL42">
        <v>5.1299999999999998E-2</v>
      </c>
      <c r="BM42">
        <v>2.5329999999999998E-2</v>
      </c>
      <c r="BN42">
        <v>5.2900000000000003E-2</v>
      </c>
      <c r="BO42">
        <v>1.9619999999999999E-2</v>
      </c>
      <c r="BP42">
        <v>4.9500000000000002E-2</v>
      </c>
      <c r="BQ42">
        <v>2.656E-2</v>
      </c>
      <c r="BR42">
        <v>5.3699999999999998E-2</v>
      </c>
      <c r="BS42">
        <v>3.2340000000000001E-2</v>
      </c>
      <c r="BT42">
        <v>5.6599999999999998E-2</v>
      </c>
      <c r="BU42">
        <v>2.3230000000000001E-2</v>
      </c>
      <c r="BV42">
        <v>5.67E-2</v>
      </c>
      <c r="BW42">
        <v>3.0630000000000001E-2</v>
      </c>
      <c r="BX42">
        <v>0.14749999999999999</v>
      </c>
      <c r="BY42">
        <v>5.8139999999999997E-2</v>
      </c>
      <c r="BZ42">
        <v>5.91E-2</v>
      </c>
      <c r="CA42">
        <v>2.4549999999999999E-2</v>
      </c>
      <c r="CB42">
        <v>5.96E-2</v>
      </c>
      <c r="CC42">
        <v>3.2070000000000001E-2</v>
      </c>
      <c r="CD42">
        <v>6.5299999999999997E-2</v>
      </c>
      <c r="CE42">
        <v>4.8640000000000003E-2</v>
      </c>
      <c r="CF42">
        <v>6.5199999999999994E-2</v>
      </c>
      <c r="CG42">
        <v>2.2710000000000001E-2</v>
      </c>
      <c r="CH42">
        <v>6.54E-2</v>
      </c>
      <c r="CI42">
        <v>2.6519999999999998E-2</v>
      </c>
      <c r="CJ42">
        <v>6.7299999999999999E-2</v>
      </c>
      <c r="CK42">
        <v>2.409E-2</v>
      </c>
      <c r="CL42">
        <v>6.6100000000000006E-2</v>
      </c>
      <c r="CM42">
        <v>2.8570000000000002E-2</v>
      </c>
      <c r="CN42">
        <v>7.6100000000000001E-2</v>
      </c>
      <c r="CO42">
        <v>2.5340000000000001E-2</v>
      </c>
      <c r="CP42">
        <v>7.7600000000000002E-2</v>
      </c>
      <c r="CQ42">
        <v>3.184E-2</v>
      </c>
      <c r="CR42">
        <v>8.4599999999999995E-2</v>
      </c>
      <c r="CS42">
        <v>5.135E-2</v>
      </c>
      <c r="CT42">
        <v>4.6199999999999998E-2</v>
      </c>
      <c r="CU42">
        <v>2.2440000000000002E-2</v>
      </c>
      <c r="CV42">
        <v>8.2600000000000007E-2</v>
      </c>
      <c r="CW42">
        <v>4.1570000000000003E-2</v>
      </c>
      <c r="CX42">
        <v>8.5999999999999993E-2</v>
      </c>
      <c r="CY42">
        <v>2.5360000000000001E-2</v>
      </c>
      <c r="CZ42">
        <v>0.10009999999999999</v>
      </c>
      <c r="DA42">
        <v>3.6170000000000001E-2</v>
      </c>
      <c r="DB42">
        <v>0.1205</v>
      </c>
      <c r="DC42">
        <v>4.4699999999999997E-2</v>
      </c>
      <c r="DD42">
        <v>0.13619999999999999</v>
      </c>
      <c r="DE42">
        <v>5.1200000000000002E-2</v>
      </c>
      <c r="DF42">
        <v>0.1055</v>
      </c>
      <c r="DG42">
        <v>3.9660000000000001E-2</v>
      </c>
      <c r="DH42">
        <v>0.20810000000000001</v>
      </c>
      <c r="DI42">
        <v>5.4690000000000003E-2</v>
      </c>
      <c r="DJ42">
        <v>0.26069999999999999</v>
      </c>
      <c r="DK42">
        <v>6.0350000000000001E-2</v>
      </c>
      <c r="DL42">
        <v>0.31630000000000003</v>
      </c>
      <c r="DM42">
        <v>8.7830000000000005E-2</v>
      </c>
      <c r="DN42">
        <v>0.34699999999999998</v>
      </c>
      <c r="DO42">
        <v>8.4870000000000001E-2</v>
      </c>
      <c r="DP42">
        <v>0.55300000000000005</v>
      </c>
      <c r="DQ42">
        <v>0.11069</v>
      </c>
      <c r="DR42">
        <v>1.1581999999999999</v>
      </c>
      <c r="DS42">
        <v>0.22806000000000001</v>
      </c>
      <c r="DT42">
        <v>1.016</v>
      </c>
      <c r="DU42">
        <v>0.14865999999999999</v>
      </c>
      <c r="DV42">
        <v>1.1372</v>
      </c>
      <c r="DW42">
        <v>0.16245000000000001</v>
      </c>
    </row>
    <row r="43" spans="1:127" x14ac:dyDescent="0.3">
      <c r="A43">
        <v>109</v>
      </c>
      <c r="B43">
        <v>1.8800000000000001E-2</v>
      </c>
      <c r="C43">
        <v>1.392E-2</v>
      </c>
      <c r="D43">
        <v>0.02</v>
      </c>
      <c r="E43">
        <v>1.541E-2</v>
      </c>
      <c r="F43">
        <v>1.7500000000000002E-2</v>
      </c>
      <c r="G43">
        <v>1.321E-2</v>
      </c>
      <c r="H43">
        <v>1.7100000000000001E-2</v>
      </c>
      <c r="I43">
        <v>1.447E-2</v>
      </c>
      <c r="J43">
        <v>1.89E-2</v>
      </c>
      <c r="K43">
        <v>9.2200000000000008E-3</v>
      </c>
      <c r="L43">
        <v>1.83E-2</v>
      </c>
      <c r="M43">
        <v>1.0880000000000001E-2</v>
      </c>
      <c r="N43">
        <v>1.9400000000000001E-2</v>
      </c>
      <c r="O43">
        <v>9.0799999999999995E-3</v>
      </c>
      <c r="P43">
        <v>1.6199999999999999E-2</v>
      </c>
      <c r="Q43">
        <v>1.086E-2</v>
      </c>
      <c r="R43">
        <v>1.7500000000000002E-2</v>
      </c>
      <c r="S43">
        <v>1.0160000000000001E-2</v>
      </c>
      <c r="T43">
        <v>1.8700000000000001E-2</v>
      </c>
      <c r="U43">
        <v>1.082E-2</v>
      </c>
      <c r="V43">
        <v>1.6400000000000001E-2</v>
      </c>
      <c r="W43">
        <v>1.137E-2</v>
      </c>
      <c r="X43">
        <v>1.72E-2</v>
      </c>
      <c r="Y43">
        <v>1.157E-2</v>
      </c>
      <c r="Z43">
        <v>1.6799999999999999E-2</v>
      </c>
      <c r="AA43">
        <v>1.311E-2</v>
      </c>
      <c r="AB43">
        <v>1.83E-2</v>
      </c>
      <c r="AC43">
        <v>1.004E-2</v>
      </c>
      <c r="AD43">
        <v>1.7000000000000001E-2</v>
      </c>
      <c r="AE43">
        <v>1.541E-2</v>
      </c>
      <c r="AF43">
        <v>1.95E-2</v>
      </c>
      <c r="AG43">
        <v>9.8700000000000003E-3</v>
      </c>
      <c r="AH43">
        <v>1.9E-2</v>
      </c>
      <c r="AI43">
        <v>1.064E-2</v>
      </c>
      <c r="AJ43">
        <v>1.8499999999999999E-2</v>
      </c>
      <c r="AK43">
        <v>1.291E-2</v>
      </c>
      <c r="AL43">
        <v>1.6500000000000001E-2</v>
      </c>
      <c r="AM43">
        <v>1.085E-2</v>
      </c>
      <c r="AN43">
        <v>1.9900000000000001E-2</v>
      </c>
      <c r="AO43">
        <v>1.269E-2</v>
      </c>
      <c r="AP43">
        <v>1.78E-2</v>
      </c>
      <c r="AQ43">
        <v>1.3270000000000001E-2</v>
      </c>
      <c r="AR43">
        <v>1.67E-2</v>
      </c>
      <c r="AS43">
        <v>1.1010000000000001E-2</v>
      </c>
      <c r="AT43">
        <v>1.67E-2</v>
      </c>
      <c r="AU43">
        <v>1.235E-2</v>
      </c>
      <c r="AV43">
        <v>1.9300000000000001E-2</v>
      </c>
      <c r="AW43">
        <v>1.269E-2</v>
      </c>
      <c r="AX43">
        <v>1.9599999999999999E-2</v>
      </c>
      <c r="AY43">
        <v>1.426E-2</v>
      </c>
      <c r="AZ43">
        <v>1.6500000000000001E-2</v>
      </c>
      <c r="BA43">
        <v>1.04E-2</v>
      </c>
      <c r="BB43">
        <v>2.3199999999999998E-2</v>
      </c>
      <c r="BC43">
        <v>1.345E-2</v>
      </c>
      <c r="BD43">
        <v>2.2599999999999999E-2</v>
      </c>
      <c r="BE43">
        <v>1.093E-2</v>
      </c>
      <c r="BF43">
        <v>2.47E-2</v>
      </c>
      <c r="BG43">
        <v>9.4699999999999993E-3</v>
      </c>
      <c r="BH43">
        <v>2.3599999999999999E-2</v>
      </c>
      <c r="BI43">
        <v>1.5010000000000001E-2</v>
      </c>
      <c r="BJ43">
        <v>2.4400000000000002E-2</v>
      </c>
      <c r="BK43">
        <v>1.2370000000000001E-2</v>
      </c>
      <c r="BL43">
        <v>2.4E-2</v>
      </c>
      <c r="BM43">
        <v>1.389E-2</v>
      </c>
      <c r="BN43">
        <v>2.6499999999999999E-2</v>
      </c>
      <c r="BO43">
        <v>1.11E-2</v>
      </c>
      <c r="BP43">
        <v>2.7300000000000001E-2</v>
      </c>
      <c r="BQ43">
        <v>1.533E-2</v>
      </c>
      <c r="BR43">
        <v>2.4899999999999999E-2</v>
      </c>
      <c r="BS43">
        <v>1.3780000000000001E-2</v>
      </c>
      <c r="BT43">
        <v>2.6599999999999999E-2</v>
      </c>
      <c r="BU43">
        <v>1.093E-2</v>
      </c>
      <c r="BV43">
        <v>2.9499999999999998E-2</v>
      </c>
      <c r="BW43">
        <v>1.392E-2</v>
      </c>
      <c r="BX43">
        <v>5.9799999999999999E-2</v>
      </c>
      <c r="BY43">
        <v>2.401E-2</v>
      </c>
      <c r="BZ43">
        <v>3.1099999999999999E-2</v>
      </c>
      <c r="CA43">
        <v>1.511E-2</v>
      </c>
      <c r="CB43">
        <v>3.1E-2</v>
      </c>
      <c r="CC43">
        <v>1.917E-2</v>
      </c>
      <c r="CD43">
        <v>3.15E-2</v>
      </c>
      <c r="CE43">
        <v>1.593E-2</v>
      </c>
      <c r="CF43">
        <v>3.0300000000000001E-2</v>
      </c>
      <c r="CG43">
        <v>1.942E-2</v>
      </c>
      <c r="CH43">
        <v>3.0099999999999998E-2</v>
      </c>
      <c r="CI43">
        <v>1.5699999999999999E-2</v>
      </c>
      <c r="CJ43">
        <v>3.3099999999999997E-2</v>
      </c>
      <c r="CK43">
        <v>1.3310000000000001E-2</v>
      </c>
      <c r="CL43">
        <v>4.1200000000000001E-2</v>
      </c>
      <c r="CM43">
        <v>1.6140000000000002E-2</v>
      </c>
      <c r="CN43">
        <v>4.0899999999999999E-2</v>
      </c>
      <c r="CO43">
        <v>1.6969999999999999E-2</v>
      </c>
      <c r="CP43">
        <v>4.3799999999999999E-2</v>
      </c>
      <c r="CQ43">
        <v>2.0619999999999999E-2</v>
      </c>
      <c r="CR43">
        <v>4.8500000000000001E-2</v>
      </c>
      <c r="CS43">
        <v>2.23E-2</v>
      </c>
      <c r="CT43">
        <v>4.19E-2</v>
      </c>
      <c r="CU43">
        <v>2.53E-2</v>
      </c>
      <c r="CV43">
        <v>4.8500000000000001E-2</v>
      </c>
      <c r="CW43">
        <v>1.9900000000000001E-2</v>
      </c>
      <c r="CX43">
        <v>4.7100000000000003E-2</v>
      </c>
      <c r="CY43">
        <v>1.7160000000000002E-2</v>
      </c>
      <c r="CZ43">
        <v>5.8200000000000002E-2</v>
      </c>
      <c r="DA43">
        <v>1.968E-2</v>
      </c>
      <c r="DB43">
        <v>7.3400000000000007E-2</v>
      </c>
      <c r="DC43">
        <v>3.6549999999999999E-2</v>
      </c>
      <c r="DD43">
        <v>8.6999999999999994E-2</v>
      </c>
      <c r="DE43">
        <v>3.4799999999999998E-2</v>
      </c>
      <c r="DF43">
        <v>0.1041</v>
      </c>
      <c r="DG43">
        <v>3.9289999999999999E-2</v>
      </c>
      <c r="DH43">
        <v>0.16500000000000001</v>
      </c>
      <c r="DI43">
        <v>4.8860000000000001E-2</v>
      </c>
      <c r="DJ43">
        <v>0.2238</v>
      </c>
      <c r="DK43">
        <v>6.0260000000000001E-2</v>
      </c>
      <c r="DL43">
        <v>0.27510000000000001</v>
      </c>
      <c r="DM43">
        <v>6.5799999999999997E-2</v>
      </c>
      <c r="DN43">
        <v>0.32529999999999998</v>
      </c>
      <c r="DO43">
        <v>7.6859999999999998E-2</v>
      </c>
      <c r="DP43">
        <v>0.52370000000000005</v>
      </c>
      <c r="DQ43">
        <v>0.11781</v>
      </c>
      <c r="DR43">
        <v>0.9516</v>
      </c>
      <c r="DS43">
        <v>0.21217</v>
      </c>
      <c r="DT43">
        <v>1.0181</v>
      </c>
      <c r="DU43">
        <v>0.14704</v>
      </c>
      <c r="DV43">
        <v>1.1393</v>
      </c>
      <c r="DW43">
        <v>0.18249000000000001</v>
      </c>
    </row>
    <row r="44" spans="1:127" x14ac:dyDescent="0.3">
      <c r="A44">
        <v>110</v>
      </c>
      <c r="B44">
        <v>1.49E-2</v>
      </c>
      <c r="C44">
        <v>1.311E-2</v>
      </c>
      <c r="D44">
        <v>1.3899999999999999E-2</v>
      </c>
      <c r="E44">
        <v>8.0099999999999998E-3</v>
      </c>
      <c r="F44">
        <v>1.52E-2</v>
      </c>
      <c r="G44">
        <v>9.0900000000000009E-3</v>
      </c>
      <c r="H44">
        <v>1.5599999999999999E-2</v>
      </c>
      <c r="I44">
        <v>1.061E-2</v>
      </c>
      <c r="J44">
        <v>1.54E-2</v>
      </c>
      <c r="K44">
        <v>9.2099999999999994E-3</v>
      </c>
      <c r="L44">
        <v>1.14E-2</v>
      </c>
      <c r="M44">
        <v>8.5599999999999999E-3</v>
      </c>
      <c r="N44">
        <v>1.5299999999999999E-2</v>
      </c>
      <c r="O44">
        <v>1.15E-2</v>
      </c>
      <c r="P44">
        <v>1.5699999999999999E-2</v>
      </c>
      <c r="Q44">
        <v>8.9499999999999996E-3</v>
      </c>
      <c r="R44">
        <v>1.46E-2</v>
      </c>
      <c r="S44">
        <v>8.2299999999999995E-3</v>
      </c>
      <c r="T44">
        <v>1.43E-2</v>
      </c>
      <c r="U44">
        <v>9.6900000000000007E-3</v>
      </c>
      <c r="V44">
        <v>1.47E-2</v>
      </c>
      <c r="W44">
        <v>1.025E-2</v>
      </c>
      <c r="X44">
        <v>1.6500000000000001E-2</v>
      </c>
      <c r="Y44">
        <v>1.346E-2</v>
      </c>
      <c r="Z44">
        <v>1.6E-2</v>
      </c>
      <c r="AA44">
        <v>8.8699999999999994E-3</v>
      </c>
      <c r="AB44">
        <v>1.2999999999999999E-2</v>
      </c>
      <c r="AC44">
        <v>1.0869999999999999E-2</v>
      </c>
      <c r="AD44">
        <v>1.37E-2</v>
      </c>
      <c r="AE44">
        <v>9.5899999999999996E-3</v>
      </c>
      <c r="AF44">
        <v>1.5299999999999999E-2</v>
      </c>
      <c r="AG44">
        <v>1.0240000000000001E-2</v>
      </c>
      <c r="AH44">
        <v>1.54E-2</v>
      </c>
      <c r="AI44">
        <v>7.9699999999999997E-3</v>
      </c>
      <c r="AJ44">
        <v>1.55E-2</v>
      </c>
      <c r="AK44">
        <v>8.6700000000000006E-3</v>
      </c>
      <c r="AL44">
        <v>1.55E-2</v>
      </c>
      <c r="AM44">
        <v>7.45E-3</v>
      </c>
      <c r="AN44">
        <v>1.7299999999999999E-2</v>
      </c>
      <c r="AO44">
        <v>8.9899999999999997E-3</v>
      </c>
      <c r="AP44">
        <v>1.38E-2</v>
      </c>
      <c r="AQ44">
        <v>1.222E-2</v>
      </c>
      <c r="AR44">
        <v>1.4E-2</v>
      </c>
      <c r="AS44">
        <v>8.43E-3</v>
      </c>
      <c r="AT44">
        <v>1.7399999999999999E-2</v>
      </c>
      <c r="AU44">
        <v>9.4599999999999997E-3</v>
      </c>
      <c r="AV44">
        <v>1.72E-2</v>
      </c>
      <c r="AW44">
        <v>9.9100000000000004E-3</v>
      </c>
      <c r="AX44">
        <v>1.7999999999999999E-2</v>
      </c>
      <c r="AY44">
        <v>1.188E-2</v>
      </c>
      <c r="AZ44">
        <v>1.84E-2</v>
      </c>
      <c r="BA44">
        <v>8.7899999999999992E-3</v>
      </c>
      <c r="BB44">
        <v>1.8200000000000001E-2</v>
      </c>
      <c r="BC44">
        <v>1.043E-2</v>
      </c>
      <c r="BD44">
        <v>1.9900000000000001E-2</v>
      </c>
      <c r="BE44">
        <v>1.252E-2</v>
      </c>
      <c r="BF44">
        <v>1.7999999999999999E-2</v>
      </c>
      <c r="BG44">
        <v>1.0529999999999999E-2</v>
      </c>
      <c r="BH44">
        <v>2.1899999999999999E-2</v>
      </c>
      <c r="BI44">
        <v>1.5610000000000001E-2</v>
      </c>
      <c r="BJ44">
        <v>1.8700000000000001E-2</v>
      </c>
      <c r="BK44">
        <v>1.23E-2</v>
      </c>
      <c r="BL44">
        <v>1.9599999999999999E-2</v>
      </c>
      <c r="BM44">
        <v>1.312E-2</v>
      </c>
      <c r="BN44">
        <v>1.83E-2</v>
      </c>
      <c r="BO44">
        <v>8.7100000000000007E-3</v>
      </c>
      <c r="BP44">
        <v>2.3699999999999999E-2</v>
      </c>
      <c r="BQ44">
        <v>1.2359999999999999E-2</v>
      </c>
      <c r="BR44">
        <v>2.3400000000000001E-2</v>
      </c>
      <c r="BS44">
        <v>1.0699999999999999E-2</v>
      </c>
      <c r="BT44">
        <v>2.4500000000000001E-2</v>
      </c>
      <c r="BU44">
        <v>9.3600000000000003E-3</v>
      </c>
      <c r="BV44">
        <v>2.3400000000000001E-2</v>
      </c>
      <c r="BW44">
        <v>1.3100000000000001E-2</v>
      </c>
      <c r="BX44">
        <v>2.75E-2</v>
      </c>
      <c r="BY44">
        <v>1.452E-2</v>
      </c>
      <c r="BZ44">
        <v>2.6499999999999999E-2</v>
      </c>
      <c r="CA44">
        <v>1.438E-2</v>
      </c>
      <c r="CB44">
        <v>2.98E-2</v>
      </c>
      <c r="CC44">
        <v>1.5640000000000001E-2</v>
      </c>
      <c r="CD44">
        <v>2.8199999999999999E-2</v>
      </c>
      <c r="CE44">
        <v>1.7520000000000001E-2</v>
      </c>
      <c r="CF44">
        <v>2.7300000000000001E-2</v>
      </c>
      <c r="CG44">
        <v>2.002E-2</v>
      </c>
      <c r="CH44">
        <v>2.93E-2</v>
      </c>
      <c r="CI44">
        <v>1.711E-2</v>
      </c>
      <c r="CJ44">
        <v>3.1300000000000001E-2</v>
      </c>
      <c r="CK44">
        <v>1.9619999999999999E-2</v>
      </c>
      <c r="CL44">
        <v>3.3300000000000003E-2</v>
      </c>
      <c r="CM44">
        <v>1.448E-2</v>
      </c>
      <c r="CN44">
        <v>3.4799999999999998E-2</v>
      </c>
      <c r="CO44">
        <v>2.102E-2</v>
      </c>
      <c r="CP44">
        <v>4.1300000000000003E-2</v>
      </c>
      <c r="CQ44">
        <v>1.8550000000000001E-2</v>
      </c>
      <c r="CR44">
        <v>4.4400000000000002E-2</v>
      </c>
      <c r="CS44">
        <v>2.0899999999999998E-2</v>
      </c>
      <c r="CT44">
        <v>3.8100000000000002E-2</v>
      </c>
      <c r="CU44">
        <v>2.2069999999999999E-2</v>
      </c>
      <c r="CV44">
        <v>4.4600000000000001E-2</v>
      </c>
      <c r="CW44">
        <v>1.9189999999999999E-2</v>
      </c>
      <c r="CX44">
        <v>4.7699999999999999E-2</v>
      </c>
      <c r="CY44">
        <v>1.4579999999999999E-2</v>
      </c>
      <c r="CZ44">
        <v>5.4600000000000003E-2</v>
      </c>
      <c r="DA44">
        <v>2.0840000000000001E-2</v>
      </c>
      <c r="DB44">
        <v>7.4099999999999999E-2</v>
      </c>
      <c r="DC44">
        <v>5.092E-2</v>
      </c>
      <c r="DD44">
        <v>9.2499999999999999E-2</v>
      </c>
      <c r="DE44">
        <v>3.7199999999999997E-2</v>
      </c>
      <c r="DF44">
        <v>0.1084</v>
      </c>
      <c r="DG44">
        <v>3.3770000000000001E-2</v>
      </c>
      <c r="DH44">
        <v>0.1678</v>
      </c>
      <c r="DI44">
        <v>5.1490000000000001E-2</v>
      </c>
      <c r="DJ44">
        <v>0.22439999999999999</v>
      </c>
      <c r="DK44">
        <v>6.0319999999999999E-2</v>
      </c>
      <c r="DL44">
        <v>0.29120000000000001</v>
      </c>
      <c r="DM44">
        <v>8.6970000000000006E-2</v>
      </c>
      <c r="DN44">
        <v>0.32569999999999999</v>
      </c>
      <c r="DO44">
        <v>8.233E-2</v>
      </c>
      <c r="DP44">
        <v>0.54600000000000004</v>
      </c>
      <c r="DQ44">
        <v>0.13492999999999999</v>
      </c>
      <c r="DR44">
        <v>0.89929999999999999</v>
      </c>
      <c r="DS44">
        <v>0.23075999999999999</v>
      </c>
      <c r="DT44">
        <v>1.0819000000000001</v>
      </c>
      <c r="DU44">
        <v>0.17707999999999999</v>
      </c>
      <c r="DV44">
        <v>1.2002999999999999</v>
      </c>
      <c r="DW44">
        <v>0.19008</v>
      </c>
    </row>
    <row r="45" spans="1:127" x14ac:dyDescent="0.3">
      <c r="A45">
        <v>111</v>
      </c>
      <c r="B45">
        <v>1.55E-2</v>
      </c>
      <c r="C45">
        <v>1.076E-2</v>
      </c>
      <c r="D45">
        <v>1.38E-2</v>
      </c>
      <c r="E45">
        <v>1.0529999999999999E-2</v>
      </c>
      <c r="F45">
        <v>1.2200000000000001E-2</v>
      </c>
      <c r="G45">
        <v>9.6399999999999993E-3</v>
      </c>
      <c r="H45">
        <v>1.29E-2</v>
      </c>
      <c r="I45">
        <v>1.0670000000000001E-2</v>
      </c>
      <c r="J45">
        <v>1.23E-2</v>
      </c>
      <c r="K45">
        <v>1.0279999999999999E-2</v>
      </c>
      <c r="L45">
        <v>1.44E-2</v>
      </c>
      <c r="M45">
        <v>8.4600000000000005E-3</v>
      </c>
      <c r="N45">
        <v>1.11E-2</v>
      </c>
      <c r="O45">
        <v>1.11E-2</v>
      </c>
      <c r="P45">
        <v>1.3599999999999999E-2</v>
      </c>
      <c r="Q45">
        <v>7.0099999999999997E-3</v>
      </c>
      <c r="R45">
        <v>1.2800000000000001E-2</v>
      </c>
      <c r="S45">
        <v>1.099E-2</v>
      </c>
      <c r="T45">
        <v>1.2200000000000001E-2</v>
      </c>
      <c r="U45">
        <v>9.8799999999999999E-3</v>
      </c>
      <c r="V45">
        <v>1.4500000000000001E-2</v>
      </c>
      <c r="W45">
        <v>7.9699999999999997E-3</v>
      </c>
      <c r="X45">
        <v>1.49E-2</v>
      </c>
      <c r="Y45">
        <v>1.1209999999999999E-2</v>
      </c>
      <c r="Z45">
        <v>1.37E-2</v>
      </c>
      <c r="AA45">
        <v>1.1950000000000001E-2</v>
      </c>
      <c r="AB45">
        <v>1.5100000000000001E-2</v>
      </c>
      <c r="AC45">
        <v>8.2900000000000005E-3</v>
      </c>
      <c r="AD45">
        <v>1.66E-2</v>
      </c>
      <c r="AE45">
        <v>7.4700000000000001E-3</v>
      </c>
      <c r="AF45">
        <v>1.49E-2</v>
      </c>
      <c r="AG45">
        <v>5.9199999999999999E-3</v>
      </c>
      <c r="AH45">
        <v>1.44E-2</v>
      </c>
      <c r="AI45">
        <v>9.2899999999999996E-3</v>
      </c>
      <c r="AJ45">
        <v>1.4200000000000001E-2</v>
      </c>
      <c r="AK45">
        <v>1.2160000000000001E-2</v>
      </c>
      <c r="AL45">
        <v>1.5900000000000001E-2</v>
      </c>
      <c r="AM45">
        <v>8.6499999999999997E-3</v>
      </c>
      <c r="AN45">
        <v>1.44E-2</v>
      </c>
      <c r="AO45">
        <v>1.106E-2</v>
      </c>
      <c r="AP45">
        <v>1.49E-2</v>
      </c>
      <c r="AQ45">
        <v>7.0299999999999998E-3</v>
      </c>
      <c r="AR45">
        <v>1.7600000000000001E-2</v>
      </c>
      <c r="AS45">
        <v>1.0189999999999999E-2</v>
      </c>
      <c r="AT45">
        <v>1.43E-2</v>
      </c>
      <c r="AU45">
        <v>8.8800000000000007E-3</v>
      </c>
      <c r="AV45">
        <v>1.5299999999999999E-2</v>
      </c>
      <c r="AW45">
        <v>9.5600000000000008E-3</v>
      </c>
      <c r="AX45">
        <v>1.4999999999999999E-2</v>
      </c>
      <c r="AY45">
        <v>7.92E-3</v>
      </c>
      <c r="AZ45">
        <v>1.6899999999999998E-2</v>
      </c>
      <c r="BA45">
        <v>1.349E-2</v>
      </c>
      <c r="BB45">
        <v>1.84E-2</v>
      </c>
      <c r="BC45">
        <v>1.2489999999999999E-2</v>
      </c>
      <c r="BD45">
        <v>2.0299999999999999E-2</v>
      </c>
      <c r="BE45">
        <v>1.0120000000000001E-2</v>
      </c>
      <c r="BF45">
        <v>2.0400000000000001E-2</v>
      </c>
      <c r="BG45">
        <v>1.278E-2</v>
      </c>
      <c r="BH45">
        <v>2.01E-2</v>
      </c>
      <c r="BI45">
        <v>1.2409999999999999E-2</v>
      </c>
      <c r="BJ45">
        <v>2.0400000000000001E-2</v>
      </c>
      <c r="BK45">
        <v>1.068E-2</v>
      </c>
      <c r="BL45">
        <v>2.01E-2</v>
      </c>
      <c r="BM45">
        <v>1.2290000000000001E-2</v>
      </c>
      <c r="BN45">
        <v>1.9800000000000002E-2</v>
      </c>
      <c r="BO45">
        <v>9.7300000000000008E-3</v>
      </c>
      <c r="BP45">
        <v>2.0199999999999999E-2</v>
      </c>
      <c r="BQ45">
        <v>1.387E-2</v>
      </c>
      <c r="BR45">
        <v>2.2100000000000002E-2</v>
      </c>
      <c r="BS45">
        <v>1.52E-2</v>
      </c>
      <c r="BT45">
        <v>2.2700000000000001E-2</v>
      </c>
      <c r="BU45">
        <v>1.329E-2</v>
      </c>
      <c r="BV45">
        <v>2.29E-2</v>
      </c>
      <c r="BW45">
        <v>1.244E-2</v>
      </c>
      <c r="BX45">
        <v>2.3900000000000001E-2</v>
      </c>
      <c r="BY45">
        <v>1.039E-2</v>
      </c>
      <c r="BZ45">
        <v>2.3599999999999999E-2</v>
      </c>
      <c r="CA45">
        <v>1.6820000000000002E-2</v>
      </c>
      <c r="CB45">
        <v>2.7199999999999998E-2</v>
      </c>
      <c r="CC45">
        <v>1.5599999999999999E-2</v>
      </c>
      <c r="CD45">
        <v>2.64E-2</v>
      </c>
      <c r="CE45">
        <v>1.4420000000000001E-2</v>
      </c>
      <c r="CF45">
        <v>2.8500000000000001E-2</v>
      </c>
      <c r="CG45">
        <v>1.3899999999999999E-2</v>
      </c>
      <c r="CH45">
        <v>3.04E-2</v>
      </c>
      <c r="CI45">
        <v>1.856E-2</v>
      </c>
      <c r="CJ45">
        <v>2.93E-2</v>
      </c>
      <c r="CK45">
        <v>1.2449999999999999E-2</v>
      </c>
      <c r="CL45">
        <v>2.9499999999999998E-2</v>
      </c>
      <c r="CM45">
        <v>1.729E-2</v>
      </c>
      <c r="CN45">
        <v>3.3099999999999997E-2</v>
      </c>
      <c r="CO45">
        <v>1.342E-2</v>
      </c>
      <c r="CP45">
        <v>3.5000000000000003E-2</v>
      </c>
      <c r="CQ45">
        <v>1.779E-2</v>
      </c>
      <c r="CR45">
        <v>0.04</v>
      </c>
      <c r="CS45">
        <v>2.3029999999999998E-2</v>
      </c>
      <c r="CT45">
        <v>4.6600000000000003E-2</v>
      </c>
      <c r="CU45">
        <v>2.7689999999999999E-2</v>
      </c>
      <c r="CV45">
        <v>4.4200000000000003E-2</v>
      </c>
      <c r="CW45">
        <v>1.8960000000000001E-2</v>
      </c>
      <c r="CX45">
        <v>4.2299999999999997E-2</v>
      </c>
      <c r="CY45">
        <v>1.6320000000000001E-2</v>
      </c>
      <c r="CZ45">
        <v>5.67E-2</v>
      </c>
      <c r="DA45">
        <v>1.9550000000000001E-2</v>
      </c>
      <c r="DB45">
        <v>6.6600000000000006E-2</v>
      </c>
      <c r="DC45">
        <v>4.6719999999999998E-2</v>
      </c>
      <c r="DD45">
        <v>8.5800000000000001E-2</v>
      </c>
      <c r="DE45">
        <v>3.7870000000000001E-2</v>
      </c>
      <c r="DF45">
        <v>0.11269999999999999</v>
      </c>
      <c r="DG45">
        <v>3.9780000000000003E-2</v>
      </c>
      <c r="DH45">
        <v>0.15790000000000001</v>
      </c>
      <c r="DI45">
        <v>5.16E-2</v>
      </c>
      <c r="DJ45">
        <v>0.23280000000000001</v>
      </c>
      <c r="DK45">
        <v>6.8250000000000005E-2</v>
      </c>
      <c r="DL45">
        <v>0.2888</v>
      </c>
      <c r="DM45">
        <v>9.078E-2</v>
      </c>
      <c r="DN45">
        <v>0.31840000000000002</v>
      </c>
      <c r="DO45">
        <v>7.4950000000000003E-2</v>
      </c>
      <c r="DP45">
        <v>0.54579999999999995</v>
      </c>
      <c r="DQ45">
        <v>0.13694000000000001</v>
      </c>
      <c r="DR45">
        <v>0.87580000000000002</v>
      </c>
      <c r="DS45">
        <v>0.23727000000000001</v>
      </c>
      <c r="DT45">
        <v>1.0939000000000001</v>
      </c>
      <c r="DU45">
        <v>0.19964000000000001</v>
      </c>
      <c r="DV45">
        <v>1.1927000000000001</v>
      </c>
      <c r="DW45">
        <v>0.20402000000000001</v>
      </c>
    </row>
    <row r="46" spans="1:127" x14ac:dyDescent="0.3">
      <c r="A46">
        <v>112</v>
      </c>
      <c r="B46">
        <v>1.49E-2</v>
      </c>
      <c r="C46">
        <v>9.2999999999999992E-3</v>
      </c>
      <c r="D46">
        <v>1.5100000000000001E-2</v>
      </c>
      <c r="E46">
        <v>1.5100000000000001E-2</v>
      </c>
      <c r="F46">
        <v>1.6199999999999999E-2</v>
      </c>
      <c r="G46">
        <v>9.3500000000000007E-3</v>
      </c>
      <c r="H46">
        <v>1.35E-2</v>
      </c>
      <c r="I46">
        <v>1.1769999999999999E-2</v>
      </c>
      <c r="J46">
        <v>1.38E-2</v>
      </c>
      <c r="K46">
        <v>8.5000000000000006E-3</v>
      </c>
      <c r="L46">
        <v>1.35E-2</v>
      </c>
      <c r="M46">
        <v>9.8300000000000002E-3</v>
      </c>
      <c r="N46">
        <v>1.4800000000000001E-2</v>
      </c>
      <c r="O46">
        <v>9.9500000000000005E-3</v>
      </c>
      <c r="P46">
        <v>1.6E-2</v>
      </c>
      <c r="Q46">
        <v>7.1500000000000001E-3</v>
      </c>
      <c r="R46">
        <v>1.4200000000000001E-2</v>
      </c>
      <c r="S46">
        <v>1.208E-2</v>
      </c>
      <c r="T46">
        <v>1.4999999999999999E-2</v>
      </c>
      <c r="U46">
        <v>8.6E-3</v>
      </c>
      <c r="V46">
        <v>1.3899999999999999E-2</v>
      </c>
      <c r="W46">
        <v>1.009E-2</v>
      </c>
      <c r="X46">
        <v>1.6500000000000001E-2</v>
      </c>
      <c r="Y46">
        <v>1.477E-2</v>
      </c>
      <c r="Z46">
        <v>1.55E-2</v>
      </c>
      <c r="AA46">
        <v>1.129E-2</v>
      </c>
      <c r="AB46">
        <v>1.6199999999999999E-2</v>
      </c>
      <c r="AC46">
        <v>8.2299999999999995E-3</v>
      </c>
      <c r="AD46">
        <v>1.6199999999999999E-2</v>
      </c>
      <c r="AE46">
        <v>1.078E-2</v>
      </c>
      <c r="AF46">
        <v>1.4999999999999999E-2</v>
      </c>
      <c r="AG46">
        <v>8.6899999999999998E-3</v>
      </c>
      <c r="AH46">
        <v>1.41E-2</v>
      </c>
      <c r="AI46">
        <v>1.234E-2</v>
      </c>
      <c r="AJ46">
        <v>1.6799999999999999E-2</v>
      </c>
      <c r="AK46">
        <v>1.072E-2</v>
      </c>
      <c r="AL46">
        <v>1.7600000000000001E-2</v>
      </c>
      <c r="AM46">
        <v>1.0869999999999999E-2</v>
      </c>
      <c r="AN46">
        <v>1.6500000000000001E-2</v>
      </c>
      <c r="AO46">
        <v>9.4199999999999996E-3</v>
      </c>
      <c r="AP46">
        <v>1.4500000000000001E-2</v>
      </c>
      <c r="AQ46">
        <v>1.09E-2</v>
      </c>
      <c r="AR46">
        <v>1.29E-2</v>
      </c>
      <c r="AS46">
        <v>8.8299999999999993E-3</v>
      </c>
      <c r="AT46">
        <v>1.77E-2</v>
      </c>
      <c r="AU46">
        <v>9.8899999999999995E-3</v>
      </c>
      <c r="AV46">
        <v>1.72E-2</v>
      </c>
      <c r="AW46">
        <v>9.3100000000000006E-3</v>
      </c>
      <c r="AX46">
        <v>1.6299999999999999E-2</v>
      </c>
      <c r="AY46">
        <v>9.6799999999999994E-3</v>
      </c>
      <c r="AZ46">
        <v>1.5800000000000002E-2</v>
      </c>
      <c r="BA46">
        <v>9.3299999999999998E-3</v>
      </c>
      <c r="BB46">
        <v>2.0199999999999999E-2</v>
      </c>
      <c r="BC46">
        <v>1.2319999999999999E-2</v>
      </c>
      <c r="BD46">
        <v>2.12E-2</v>
      </c>
      <c r="BE46">
        <v>9.9000000000000008E-3</v>
      </c>
      <c r="BF46">
        <v>2.0299999999999999E-2</v>
      </c>
      <c r="BG46">
        <v>1.3809999999999999E-2</v>
      </c>
      <c r="BH46">
        <v>0.02</v>
      </c>
      <c r="BI46">
        <v>1.311E-2</v>
      </c>
      <c r="BJ46">
        <v>2.3E-2</v>
      </c>
      <c r="BK46">
        <v>1.102E-2</v>
      </c>
      <c r="BL46">
        <v>2.0299999999999999E-2</v>
      </c>
      <c r="BM46">
        <v>1.6039999999999999E-2</v>
      </c>
      <c r="BN46">
        <v>2.1899999999999999E-2</v>
      </c>
      <c r="BO46">
        <v>9.8700000000000003E-3</v>
      </c>
      <c r="BP46">
        <v>2.2499999999999999E-2</v>
      </c>
      <c r="BQ46">
        <v>1.525E-2</v>
      </c>
      <c r="BR46">
        <v>2.0199999999999999E-2</v>
      </c>
      <c r="BS46">
        <v>1.5599999999999999E-2</v>
      </c>
      <c r="BT46">
        <v>2.4199999999999999E-2</v>
      </c>
      <c r="BU46">
        <v>1.366E-2</v>
      </c>
      <c r="BV46">
        <v>2.4899999999999999E-2</v>
      </c>
      <c r="BW46">
        <v>1.9040000000000001E-2</v>
      </c>
      <c r="BX46">
        <v>2.0500000000000001E-2</v>
      </c>
      <c r="BY46">
        <v>1.2319999999999999E-2</v>
      </c>
      <c r="BZ46">
        <v>3.0099999999999998E-2</v>
      </c>
      <c r="CA46">
        <v>1.223E-2</v>
      </c>
      <c r="CB46">
        <v>2.7699999999999999E-2</v>
      </c>
      <c r="CC46">
        <v>1.325E-2</v>
      </c>
      <c r="CD46">
        <v>3.1099999999999999E-2</v>
      </c>
      <c r="CE46">
        <v>2.128E-2</v>
      </c>
      <c r="CF46">
        <v>3.3500000000000002E-2</v>
      </c>
      <c r="CG46">
        <v>1.9480000000000001E-2</v>
      </c>
      <c r="CH46">
        <v>3.0099999999999998E-2</v>
      </c>
      <c r="CI46">
        <v>1.746E-2</v>
      </c>
      <c r="CJ46">
        <v>3.5299999999999998E-2</v>
      </c>
      <c r="CK46">
        <v>1.4149999999999999E-2</v>
      </c>
      <c r="CL46">
        <v>3.6299999999999999E-2</v>
      </c>
      <c r="CM46">
        <v>1.9259999999999999E-2</v>
      </c>
      <c r="CN46">
        <v>3.9600000000000003E-2</v>
      </c>
      <c r="CO46">
        <v>1.5789999999999998E-2</v>
      </c>
      <c r="CP46">
        <v>4.0599999999999997E-2</v>
      </c>
      <c r="CQ46">
        <v>1.6639999999999999E-2</v>
      </c>
      <c r="CR46">
        <v>4.1200000000000001E-2</v>
      </c>
      <c r="CS46">
        <v>2.495E-2</v>
      </c>
      <c r="CT46">
        <v>4.4499999999999998E-2</v>
      </c>
      <c r="CU46">
        <v>3.1579999999999997E-2</v>
      </c>
      <c r="CV46">
        <v>4.3400000000000001E-2</v>
      </c>
      <c r="CW46">
        <v>1.7510000000000001E-2</v>
      </c>
      <c r="CX46">
        <v>4.7300000000000002E-2</v>
      </c>
      <c r="CY46">
        <v>1.6920000000000001E-2</v>
      </c>
      <c r="CZ46">
        <v>5.2299999999999999E-2</v>
      </c>
      <c r="DA46">
        <v>2.2280000000000001E-2</v>
      </c>
      <c r="DB46">
        <v>7.8200000000000006E-2</v>
      </c>
      <c r="DC46">
        <v>5.2409999999999998E-2</v>
      </c>
      <c r="DD46">
        <v>9.7500000000000003E-2</v>
      </c>
      <c r="DE46">
        <v>3.7789999999999997E-2</v>
      </c>
      <c r="DF46">
        <v>0.1152</v>
      </c>
      <c r="DG46">
        <v>3.424E-2</v>
      </c>
      <c r="DH46">
        <v>0.17519999999999999</v>
      </c>
      <c r="DI46">
        <v>7.4499999999999997E-2</v>
      </c>
      <c r="DJ46">
        <v>0.2525</v>
      </c>
      <c r="DK46">
        <v>7.4340000000000003E-2</v>
      </c>
      <c r="DL46">
        <v>0.30769999999999997</v>
      </c>
      <c r="DM46">
        <v>7.7240000000000003E-2</v>
      </c>
      <c r="DN46">
        <v>0.34470000000000001</v>
      </c>
      <c r="DO46">
        <v>8.8609999999999994E-2</v>
      </c>
      <c r="DP46">
        <v>0.57699999999999996</v>
      </c>
      <c r="DQ46">
        <v>0.13621</v>
      </c>
      <c r="DR46">
        <v>0.9325</v>
      </c>
      <c r="DS46">
        <v>0.26811000000000001</v>
      </c>
      <c r="DT46">
        <v>1.1635</v>
      </c>
      <c r="DU46">
        <v>0.19642999999999999</v>
      </c>
      <c r="DV46">
        <v>1.2865</v>
      </c>
      <c r="DW46">
        <v>0.2218</v>
      </c>
    </row>
    <row r="47" spans="1:127" x14ac:dyDescent="0.3">
      <c r="A47">
        <v>113</v>
      </c>
      <c r="B47">
        <v>1.6400000000000001E-2</v>
      </c>
      <c r="C47">
        <v>1.393E-2</v>
      </c>
      <c r="D47">
        <v>1.43E-2</v>
      </c>
      <c r="E47">
        <v>1.3520000000000001E-2</v>
      </c>
      <c r="F47">
        <v>1.38E-2</v>
      </c>
      <c r="G47">
        <v>8.0000000000000002E-3</v>
      </c>
      <c r="H47">
        <v>1.6199999999999999E-2</v>
      </c>
      <c r="I47">
        <v>1.226E-2</v>
      </c>
      <c r="J47">
        <v>1.4200000000000001E-2</v>
      </c>
      <c r="K47">
        <v>8.3999999999999995E-3</v>
      </c>
      <c r="L47">
        <v>1.46E-2</v>
      </c>
      <c r="M47">
        <v>1.064E-2</v>
      </c>
      <c r="N47">
        <v>1.47E-2</v>
      </c>
      <c r="O47">
        <v>1.2540000000000001E-2</v>
      </c>
      <c r="P47">
        <v>1.52E-2</v>
      </c>
      <c r="Q47">
        <v>8.43E-3</v>
      </c>
      <c r="R47">
        <v>1.41E-2</v>
      </c>
      <c r="S47">
        <v>7.9399999999999991E-3</v>
      </c>
      <c r="T47">
        <v>1.61E-2</v>
      </c>
      <c r="U47">
        <v>7.3899999999999999E-3</v>
      </c>
      <c r="V47">
        <v>1.4800000000000001E-2</v>
      </c>
      <c r="W47">
        <v>7.8499999999999993E-3</v>
      </c>
      <c r="X47">
        <v>1.7000000000000001E-2</v>
      </c>
      <c r="Y47">
        <v>9.2899999999999996E-3</v>
      </c>
      <c r="Z47">
        <v>1.7000000000000001E-2</v>
      </c>
      <c r="AA47">
        <v>9.8600000000000007E-3</v>
      </c>
      <c r="AB47">
        <v>1.49E-2</v>
      </c>
      <c r="AC47">
        <v>1.247E-2</v>
      </c>
      <c r="AD47">
        <v>1.47E-2</v>
      </c>
      <c r="AE47">
        <v>1.261E-2</v>
      </c>
      <c r="AF47">
        <v>1.52E-2</v>
      </c>
      <c r="AG47">
        <v>7.9900000000000006E-3</v>
      </c>
      <c r="AH47">
        <v>1.6500000000000001E-2</v>
      </c>
      <c r="AI47">
        <v>1.3220000000000001E-2</v>
      </c>
      <c r="AJ47">
        <v>1.7600000000000001E-2</v>
      </c>
      <c r="AK47">
        <v>1.2919999999999999E-2</v>
      </c>
      <c r="AL47">
        <v>1.66E-2</v>
      </c>
      <c r="AM47">
        <v>9.1900000000000003E-3</v>
      </c>
      <c r="AN47">
        <v>1.47E-2</v>
      </c>
      <c r="AO47">
        <v>9.11E-3</v>
      </c>
      <c r="AP47">
        <v>1.6199999999999999E-2</v>
      </c>
      <c r="AQ47">
        <v>9.2300000000000004E-3</v>
      </c>
      <c r="AR47">
        <v>1.49E-2</v>
      </c>
      <c r="AS47">
        <v>9.7300000000000008E-3</v>
      </c>
      <c r="AT47">
        <v>1.8599999999999998E-2</v>
      </c>
      <c r="AU47">
        <v>9.0200000000000002E-3</v>
      </c>
      <c r="AV47">
        <v>1.9400000000000001E-2</v>
      </c>
      <c r="AW47">
        <v>1.018E-2</v>
      </c>
      <c r="AX47">
        <v>1.52E-2</v>
      </c>
      <c r="AY47">
        <v>1.312E-2</v>
      </c>
      <c r="AZ47">
        <v>1.9099999999999999E-2</v>
      </c>
      <c r="BA47">
        <v>1.1440000000000001E-2</v>
      </c>
      <c r="BB47">
        <v>2.0400000000000001E-2</v>
      </c>
      <c r="BC47">
        <v>1.4250000000000001E-2</v>
      </c>
      <c r="BD47">
        <v>1.9300000000000001E-2</v>
      </c>
      <c r="BE47">
        <v>9.9500000000000005E-3</v>
      </c>
      <c r="BF47">
        <v>2.23E-2</v>
      </c>
      <c r="BG47">
        <v>1.4239999999999999E-2</v>
      </c>
      <c r="BH47">
        <v>2.3400000000000001E-2</v>
      </c>
      <c r="BI47">
        <v>1.529E-2</v>
      </c>
      <c r="BJ47">
        <v>2.1999999999999999E-2</v>
      </c>
      <c r="BK47">
        <v>1.076E-2</v>
      </c>
      <c r="BL47">
        <v>2.1299999999999999E-2</v>
      </c>
      <c r="BM47">
        <v>1.281E-2</v>
      </c>
      <c r="BN47">
        <v>2.1899999999999999E-2</v>
      </c>
      <c r="BO47">
        <v>1.3429999999999999E-2</v>
      </c>
      <c r="BP47">
        <v>2.53E-2</v>
      </c>
      <c r="BQ47">
        <v>1.2749999999999999E-2</v>
      </c>
      <c r="BR47">
        <v>2.47E-2</v>
      </c>
      <c r="BS47">
        <v>1.7129999999999999E-2</v>
      </c>
      <c r="BT47">
        <v>2.3E-2</v>
      </c>
      <c r="BU47">
        <v>1.4080000000000001E-2</v>
      </c>
      <c r="BV47">
        <v>2.4799999999999999E-2</v>
      </c>
      <c r="BW47">
        <v>1.4489999999999999E-2</v>
      </c>
      <c r="BX47">
        <v>2.6200000000000001E-2</v>
      </c>
      <c r="BY47">
        <v>1.417E-2</v>
      </c>
      <c r="BZ47">
        <v>2.8500000000000001E-2</v>
      </c>
      <c r="CA47">
        <v>2.036E-2</v>
      </c>
      <c r="CB47">
        <v>2.92E-2</v>
      </c>
      <c r="CC47">
        <v>1.468E-2</v>
      </c>
      <c r="CD47">
        <v>2.7099999999999999E-2</v>
      </c>
      <c r="CE47">
        <v>1.9570000000000001E-2</v>
      </c>
      <c r="CF47">
        <v>3.2099999999999997E-2</v>
      </c>
      <c r="CG47">
        <v>1.5299999999999999E-2</v>
      </c>
      <c r="CH47">
        <v>2.93E-2</v>
      </c>
      <c r="CI47">
        <v>2.1530000000000001E-2</v>
      </c>
      <c r="CJ47">
        <v>3.4599999999999999E-2</v>
      </c>
      <c r="CK47">
        <v>1.898E-2</v>
      </c>
      <c r="CL47">
        <v>3.7499999999999999E-2</v>
      </c>
      <c r="CM47">
        <v>1.967E-2</v>
      </c>
      <c r="CN47">
        <v>4.07E-2</v>
      </c>
      <c r="CO47">
        <v>1.644E-2</v>
      </c>
      <c r="CP47">
        <v>4.3700000000000003E-2</v>
      </c>
      <c r="CQ47">
        <v>1.7749999999999998E-2</v>
      </c>
      <c r="CR47">
        <v>4.0599999999999997E-2</v>
      </c>
      <c r="CS47">
        <v>2.085E-2</v>
      </c>
      <c r="CT47">
        <v>4.8399999999999999E-2</v>
      </c>
      <c r="CU47">
        <v>3.0200000000000001E-2</v>
      </c>
      <c r="CV47">
        <v>4.7300000000000002E-2</v>
      </c>
      <c r="CW47">
        <v>1.958E-2</v>
      </c>
      <c r="CX47">
        <v>4.9000000000000002E-2</v>
      </c>
      <c r="CY47">
        <v>1.6070000000000001E-2</v>
      </c>
      <c r="CZ47">
        <v>5.8500000000000003E-2</v>
      </c>
      <c r="DA47">
        <v>2.0830000000000001E-2</v>
      </c>
      <c r="DB47">
        <v>7.6999999999999999E-2</v>
      </c>
      <c r="DC47">
        <v>5.4629999999999998E-2</v>
      </c>
      <c r="DD47">
        <v>9.6699999999999994E-2</v>
      </c>
      <c r="DE47">
        <v>3.56E-2</v>
      </c>
      <c r="DF47">
        <v>0.126</v>
      </c>
      <c r="DG47">
        <v>3.7470000000000003E-2</v>
      </c>
      <c r="DH47">
        <v>0.18779999999999999</v>
      </c>
      <c r="DI47">
        <v>6.5949999999999995E-2</v>
      </c>
      <c r="DJ47">
        <v>0.27079999999999999</v>
      </c>
      <c r="DK47">
        <v>7.2599999999999998E-2</v>
      </c>
      <c r="DL47">
        <v>0.31969999999999998</v>
      </c>
      <c r="DM47">
        <v>9.3950000000000006E-2</v>
      </c>
      <c r="DN47">
        <v>0.35499999999999998</v>
      </c>
      <c r="DO47">
        <v>9.1319999999999998E-2</v>
      </c>
      <c r="DP47">
        <v>0.58740000000000003</v>
      </c>
      <c r="DQ47">
        <v>0.15679999999999999</v>
      </c>
      <c r="DR47">
        <v>0.91559999999999997</v>
      </c>
      <c r="DS47">
        <v>0.27140999999999998</v>
      </c>
      <c r="DT47">
        <v>1.177</v>
      </c>
      <c r="DU47">
        <v>0.21443999999999999</v>
      </c>
      <c r="DV47">
        <v>1.3048999999999999</v>
      </c>
      <c r="DW47">
        <v>0.22289</v>
      </c>
    </row>
    <row r="48" spans="1:127" x14ac:dyDescent="0.3">
      <c r="A48">
        <v>114</v>
      </c>
      <c r="B48">
        <v>1.77E-2</v>
      </c>
      <c r="C48">
        <v>1.1730000000000001E-2</v>
      </c>
      <c r="D48">
        <v>1.7399999999999999E-2</v>
      </c>
      <c r="E48">
        <v>1.061E-2</v>
      </c>
      <c r="F48">
        <v>1.78E-2</v>
      </c>
      <c r="G48">
        <v>1.346E-2</v>
      </c>
      <c r="H48">
        <v>1.7500000000000002E-2</v>
      </c>
      <c r="I48">
        <v>1.3480000000000001E-2</v>
      </c>
      <c r="J48">
        <v>1.5900000000000001E-2</v>
      </c>
      <c r="K48">
        <v>9.11E-3</v>
      </c>
      <c r="L48">
        <v>1.5299999999999999E-2</v>
      </c>
      <c r="M48">
        <v>9.6900000000000007E-3</v>
      </c>
      <c r="N48">
        <v>1.8100000000000002E-2</v>
      </c>
      <c r="O48">
        <v>1.2359999999999999E-2</v>
      </c>
      <c r="P48">
        <v>1.6799999999999999E-2</v>
      </c>
      <c r="Q48">
        <v>9.6600000000000002E-3</v>
      </c>
      <c r="R48">
        <v>1.7299999999999999E-2</v>
      </c>
      <c r="S48">
        <v>1.06E-2</v>
      </c>
      <c r="T48">
        <v>1.7899999999999999E-2</v>
      </c>
      <c r="U48">
        <v>9.9600000000000001E-3</v>
      </c>
      <c r="V48">
        <v>1.4E-2</v>
      </c>
      <c r="W48">
        <v>9.4999999999999998E-3</v>
      </c>
      <c r="X48">
        <v>1.8499999999999999E-2</v>
      </c>
      <c r="Y48">
        <v>1.511E-2</v>
      </c>
      <c r="Z48">
        <v>1.6E-2</v>
      </c>
      <c r="AA48">
        <v>1.073E-2</v>
      </c>
      <c r="AB48">
        <v>1.77E-2</v>
      </c>
      <c r="AC48">
        <v>9.9500000000000005E-3</v>
      </c>
      <c r="AD48">
        <v>1.6199999999999999E-2</v>
      </c>
      <c r="AE48">
        <v>1.0109999999999999E-2</v>
      </c>
      <c r="AF48">
        <v>1.8700000000000001E-2</v>
      </c>
      <c r="AG48">
        <v>8.3899999999999999E-3</v>
      </c>
      <c r="AH48">
        <v>1.8200000000000001E-2</v>
      </c>
      <c r="AI48">
        <v>1.34E-2</v>
      </c>
      <c r="AJ48">
        <v>1.8800000000000001E-2</v>
      </c>
      <c r="AK48">
        <v>1.1809999999999999E-2</v>
      </c>
      <c r="AL48">
        <v>1.9300000000000001E-2</v>
      </c>
      <c r="AM48">
        <v>7.9600000000000001E-3</v>
      </c>
      <c r="AN48">
        <v>1.8800000000000001E-2</v>
      </c>
      <c r="AO48">
        <v>1.043E-2</v>
      </c>
      <c r="AP48">
        <v>1.72E-2</v>
      </c>
      <c r="AQ48">
        <v>8.9999999999999993E-3</v>
      </c>
      <c r="AR48">
        <v>1.6899999999999998E-2</v>
      </c>
      <c r="AS48">
        <v>9.2999999999999992E-3</v>
      </c>
      <c r="AT48">
        <v>1.9900000000000001E-2</v>
      </c>
      <c r="AU48">
        <v>1.056E-2</v>
      </c>
      <c r="AV48">
        <v>0.02</v>
      </c>
      <c r="AW48">
        <v>1.1950000000000001E-2</v>
      </c>
      <c r="AX48">
        <v>1.84E-2</v>
      </c>
      <c r="AY48">
        <v>1.2959999999999999E-2</v>
      </c>
      <c r="AZ48">
        <v>1.8800000000000001E-2</v>
      </c>
      <c r="BA48">
        <v>1.6469999999999999E-2</v>
      </c>
      <c r="BB48">
        <v>2.2499999999999999E-2</v>
      </c>
      <c r="BC48">
        <v>1.43E-2</v>
      </c>
      <c r="BD48">
        <v>2.2499999999999999E-2</v>
      </c>
      <c r="BE48">
        <v>1.0109999999999999E-2</v>
      </c>
      <c r="BF48">
        <v>2.2100000000000002E-2</v>
      </c>
      <c r="BG48">
        <v>1.268E-2</v>
      </c>
      <c r="BH48">
        <v>2.53E-2</v>
      </c>
      <c r="BI48">
        <v>1.55E-2</v>
      </c>
      <c r="BJ48">
        <v>2.7E-2</v>
      </c>
      <c r="BK48">
        <v>1.417E-2</v>
      </c>
      <c r="BL48">
        <v>2.58E-2</v>
      </c>
      <c r="BM48">
        <v>1.515E-2</v>
      </c>
      <c r="BN48">
        <v>2.93E-2</v>
      </c>
      <c r="BO48">
        <v>1.325E-2</v>
      </c>
      <c r="BP48">
        <v>2.5499999999999998E-2</v>
      </c>
      <c r="BQ48">
        <v>1.5140000000000001E-2</v>
      </c>
      <c r="BR48">
        <v>2.9899999999999999E-2</v>
      </c>
      <c r="BS48">
        <v>1.6500000000000001E-2</v>
      </c>
      <c r="BT48">
        <v>2.7699999999999999E-2</v>
      </c>
      <c r="BU48">
        <v>1.6480000000000002E-2</v>
      </c>
      <c r="BV48">
        <v>2.7799999999999998E-2</v>
      </c>
      <c r="BW48">
        <v>1.6799999999999999E-2</v>
      </c>
      <c r="BX48">
        <v>2.8299999999999999E-2</v>
      </c>
      <c r="BY48">
        <v>1.4069999999999999E-2</v>
      </c>
      <c r="BZ48">
        <v>2.98E-2</v>
      </c>
      <c r="CA48">
        <v>2.1049999999999999E-2</v>
      </c>
      <c r="CB48">
        <v>3.4099999999999998E-2</v>
      </c>
      <c r="CC48">
        <v>2.0250000000000001E-2</v>
      </c>
      <c r="CD48">
        <v>3.4799999999999998E-2</v>
      </c>
      <c r="CE48">
        <v>2.1350000000000001E-2</v>
      </c>
      <c r="CF48">
        <v>3.6600000000000001E-2</v>
      </c>
      <c r="CG48">
        <v>2.3060000000000001E-2</v>
      </c>
      <c r="CH48">
        <v>3.5200000000000002E-2</v>
      </c>
      <c r="CI48">
        <v>2.0029999999999999E-2</v>
      </c>
      <c r="CJ48">
        <v>3.9699999999999999E-2</v>
      </c>
      <c r="CK48">
        <v>1.489E-2</v>
      </c>
      <c r="CL48">
        <v>3.8699999999999998E-2</v>
      </c>
      <c r="CM48">
        <v>2.0549999999999999E-2</v>
      </c>
      <c r="CN48">
        <v>4.2500000000000003E-2</v>
      </c>
      <c r="CO48">
        <v>1.7840000000000002E-2</v>
      </c>
      <c r="CP48">
        <v>4.7800000000000002E-2</v>
      </c>
      <c r="CQ48">
        <v>2.554E-2</v>
      </c>
      <c r="CR48">
        <v>4.8300000000000003E-2</v>
      </c>
      <c r="CS48">
        <v>2.7349999999999999E-2</v>
      </c>
      <c r="CT48">
        <v>4.5600000000000002E-2</v>
      </c>
      <c r="CU48">
        <v>2.2890000000000001E-2</v>
      </c>
      <c r="CV48">
        <v>5.0200000000000002E-2</v>
      </c>
      <c r="CW48">
        <v>2.3400000000000001E-2</v>
      </c>
      <c r="CX48">
        <v>5.6500000000000002E-2</v>
      </c>
      <c r="CY48">
        <v>1.9269999999999999E-2</v>
      </c>
      <c r="CZ48">
        <v>5.79E-2</v>
      </c>
      <c r="DA48">
        <v>2.461E-2</v>
      </c>
      <c r="DB48">
        <v>8.8900000000000007E-2</v>
      </c>
      <c r="DC48">
        <v>5.4460000000000001E-2</v>
      </c>
      <c r="DD48">
        <v>0.10249999999999999</v>
      </c>
      <c r="DE48">
        <v>4.6120000000000001E-2</v>
      </c>
      <c r="DF48">
        <v>0.12509999999999999</v>
      </c>
      <c r="DG48">
        <v>3.585E-2</v>
      </c>
      <c r="DH48">
        <v>0.19700000000000001</v>
      </c>
      <c r="DI48">
        <v>7.3590000000000003E-2</v>
      </c>
      <c r="DJ48">
        <v>0.27200000000000002</v>
      </c>
      <c r="DK48">
        <v>8.7359999999999993E-2</v>
      </c>
      <c r="DL48">
        <v>0.34429999999999999</v>
      </c>
      <c r="DM48">
        <v>8.9459999999999998E-2</v>
      </c>
      <c r="DN48">
        <v>0.37669999999999998</v>
      </c>
      <c r="DO48">
        <v>9.0929999999999997E-2</v>
      </c>
      <c r="DP48">
        <v>0.63619999999999999</v>
      </c>
      <c r="DQ48">
        <v>0.16916</v>
      </c>
      <c r="DR48">
        <v>0.97529999999999994</v>
      </c>
      <c r="DS48">
        <v>0.31076999999999999</v>
      </c>
      <c r="DT48">
        <v>1.2301</v>
      </c>
      <c r="DU48">
        <v>0.20932999999999999</v>
      </c>
      <c r="DV48">
        <v>1.3751</v>
      </c>
      <c r="DW48">
        <v>0.23688999999999999</v>
      </c>
    </row>
    <row r="49" spans="1:127" x14ac:dyDescent="0.3">
      <c r="A49">
        <v>115</v>
      </c>
      <c r="B49">
        <v>1.72E-2</v>
      </c>
      <c r="C49">
        <v>1.2970000000000001E-2</v>
      </c>
      <c r="D49">
        <v>1.55E-2</v>
      </c>
      <c r="E49">
        <v>1.158E-2</v>
      </c>
      <c r="F49">
        <v>1.6299999999999999E-2</v>
      </c>
      <c r="G49">
        <v>1.027E-2</v>
      </c>
      <c r="H49">
        <v>1.8100000000000002E-2</v>
      </c>
      <c r="I49">
        <v>1.155E-2</v>
      </c>
      <c r="J49">
        <v>1.4500000000000001E-2</v>
      </c>
      <c r="K49">
        <v>9.6500000000000006E-3</v>
      </c>
      <c r="L49">
        <v>1.7899999999999999E-2</v>
      </c>
      <c r="M49">
        <v>1.0670000000000001E-2</v>
      </c>
      <c r="N49">
        <v>1.6899999999999998E-2</v>
      </c>
      <c r="O49">
        <v>1.0489999999999999E-2</v>
      </c>
      <c r="P49">
        <v>1.95E-2</v>
      </c>
      <c r="Q49">
        <v>9.2599999999999991E-3</v>
      </c>
      <c r="R49">
        <v>1.6299999999999999E-2</v>
      </c>
      <c r="S49">
        <v>1.206E-2</v>
      </c>
      <c r="T49">
        <v>1.7299999999999999E-2</v>
      </c>
      <c r="U49">
        <v>1.291E-2</v>
      </c>
      <c r="V49">
        <v>1.7299999999999999E-2</v>
      </c>
      <c r="W49">
        <v>1.371E-2</v>
      </c>
      <c r="X49">
        <v>1.55E-2</v>
      </c>
      <c r="Y49">
        <v>1.3050000000000001E-2</v>
      </c>
      <c r="Z49">
        <v>1.52E-2</v>
      </c>
      <c r="AA49">
        <v>1.0829999999999999E-2</v>
      </c>
      <c r="AB49">
        <v>1.9199999999999998E-2</v>
      </c>
      <c r="AC49">
        <v>9.3299999999999998E-3</v>
      </c>
      <c r="AD49">
        <v>1.8100000000000002E-2</v>
      </c>
      <c r="AE49">
        <v>1.2619999999999999E-2</v>
      </c>
      <c r="AF49">
        <v>1.9699999999999999E-2</v>
      </c>
      <c r="AG49">
        <v>8.6800000000000002E-3</v>
      </c>
      <c r="AH49">
        <v>1.8499999999999999E-2</v>
      </c>
      <c r="AI49">
        <v>1.2710000000000001E-2</v>
      </c>
      <c r="AJ49">
        <v>1.72E-2</v>
      </c>
      <c r="AK49">
        <v>1.3429999999999999E-2</v>
      </c>
      <c r="AL49">
        <v>1.6299999999999999E-2</v>
      </c>
      <c r="AM49">
        <v>9.2700000000000005E-3</v>
      </c>
      <c r="AN49">
        <v>1.8700000000000001E-2</v>
      </c>
      <c r="AO49">
        <v>1.0959999999999999E-2</v>
      </c>
      <c r="AP49">
        <v>1.89E-2</v>
      </c>
      <c r="AQ49">
        <v>1.106E-2</v>
      </c>
      <c r="AR49">
        <v>1.9699999999999999E-2</v>
      </c>
      <c r="AS49">
        <v>1.005E-2</v>
      </c>
      <c r="AT49">
        <v>1.67E-2</v>
      </c>
      <c r="AU49">
        <v>1.0619999999999999E-2</v>
      </c>
      <c r="AV49">
        <v>1.7899999999999999E-2</v>
      </c>
      <c r="AW49">
        <v>1.316E-2</v>
      </c>
      <c r="AX49">
        <v>2.0899999999999998E-2</v>
      </c>
      <c r="AY49">
        <v>1.3729999999999999E-2</v>
      </c>
      <c r="AZ49">
        <v>2.06E-2</v>
      </c>
      <c r="BA49">
        <v>1.2800000000000001E-2</v>
      </c>
      <c r="BB49">
        <v>2.2700000000000001E-2</v>
      </c>
      <c r="BC49">
        <v>1.473E-2</v>
      </c>
      <c r="BD49">
        <v>1.6899999999999998E-2</v>
      </c>
      <c r="BE49">
        <v>1.2160000000000001E-2</v>
      </c>
      <c r="BF49">
        <v>2.1700000000000001E-2</v>
      </c>
      <c r="BG49">
        <v>1.537E-2</v>
      </c>
      <c r="BH49">
        <v>2.5000000000000001E-2</v>
      </c>
      <c r="BI49">
        <v>9.9900000000000006E-3</v>
      </c>
      <c r="BJ49">
        <v>2.6100000000000002E-2</v>
      </c>
      <c r="BK49">
        <v>1.2970000000000001E-2</v>
      </c>
      <c r="BL49">
        <v>2.4199999999999999E-2</v>
      </c>
      <c r="BM49">
        <v>1.7129999999999999E-2</v>
      </c>
      <c r="BN49">
        <v>2.4899999999999999E-2</v>
      </c>
      <c r="BO49">
        <v>1.3979999999999999E-2</v>
      </c>
      <c r="BP49">
        <v>0.03</v>
      </c>
      <c r="BQ49">
        <v>1.7180000000000001E-2</v>
      </c>
      <c r="BR49">
        <v>2.8899999999999999E-2</v>
      </c>
      <c r="BS49">
        <v>1.8550000000000001E-2</v>
      </c>
      <c r="BT49">
        <v>2.7300000000000001E-2</v>
      </c>
      <c r="BU49">
        <v>1.372E-2</v>
      </c>
      <c r="BV49">
        <v>2.8799999999999999E-2</v>
      </c>
      <c r="BW49">
        <v>1.4919999999999999E-2</v>
      </c>
      <c r="BX49">
        <v>2.58E-2</v>
      </c>
      <c r="BY49">
        <v>1.2840000000000001E-2</v>
      </c>
      <c r="BZ49">
        <v>3.3300000000000003E-2</v>
      </c>
      <c r="CA49">
        <v>1.669E-2</v>
      </c>
      <c r="CB49">
        <v>2.9899999999999999E-2</v>
      </c>
      <c r="CC49">
        <v>1.9140000000000001E-2</v>
      </c>
      <c r="CD49">
        <v>3.44E-2</v>
      </c>
      <c r="CE49">
        <v>2.078E-2</v>
      </c>
      <c r="CF49">
        <v>3.4799999999999998E-2</v>
      </c>
      <c r="CG49">
        <v>1.712E-2</v>
      </c>
      <c r="CH49">
        <v>3.78E-2</v>
      </c>
      <c r="CI49">
        <v>2.111E-2</v>
      </c>
      <c r="CJ49">
        <v>3.56E-2</v>
      </c>
      <c r="CK49">
        <v>1.7170000000000001E-2</v>
      </c>
      <c r="CL49">
        <v>3.3300000000000003E-2</v>
      </c>
      <c r="CM49">
        <v>2.2749999999999999E-2</v>
      </c>
      <c r="CN49">
        <v>4.3200000000000002E-2</v>
      </c>
      <c r="CO49">
        <v>2.12E-2</v>
      </c>
      <c r="CP49">
        <v>4.3400000000000001E-2</v>
      </c>
      <c r="CQ49">
        <v>2.1479999999999999E-2</v>
      </c>
      <c r="CR49">
        <v>4.4900000000000002E-2</v>
      </c>
      <c r="CS49">
        <v>2.52E-2</v>
      </c>
      <c r="CT49">
        <v>5.1999999999999998E-2</v>
      </c>
      <c r="CU49">
        <v>3.0519999999999999E-2</v>
      </c>
      <c r="CV49">
        <v>4.7100000000000003E-2</v>
      </c>
      <c r="CW49">
        <v>2.5999999999999999E-2</v>
      </c>
      <c r="CX49">
        <v>5.2999999999999999E-2</v>
      </c>
      <c r="CY49">
        <v>1.9259999999999999E-2</v>
      </c>
      <c r="CZ49">
        <v>6.25E-2</v>
      </c>
      <c r="DA49">
        <v>2.5999999999999999E-2</v>
      </c>
      <c r="DB49">
        <v>8.7499999999999994E-2</v>
      </c>
      <c r="DC49">
        <v>6.1609999999999998E-2</v>
      </c>
      <c r="DD49">
        <v>0.1053</v>
      </c>
      <c r="DE49">
        <v>3.9539999999999999E-2</v>
      </c>
      <c r="DF49">
        <v>0.1326</v>
      </c>
      <c r="DG49">
        <v>4.487E-2</v>
      </c>
      <c r="DH49">
        <v>0.2054</v>
      </c>
      <c r="DI49">
        <v>7.868E-2</v>
      </c>
      <c r="DJ49">
        <v>0.28699999999999998</v>
      </c>
      <c r="DK49">
        <v>8.0009999999999998E-2</v>
      </c>
      <c r="DL49">
        <v>0.34310000000000002</v>
      </c>
      <c r="DM49">
        <v>0.10575</v>
      </c>
      <c r="DN49">
        <v>0.36459999999999998</v>
      </c>
      <c r="DO49">
        <v>9.5159999999999995E-2</v>
      </c>
      <c r="DP49">
        <v>0.61780000000000002</v>
      </c>
      <c r="DQ49">
        <v>0.15304999999999999</v>
      </c>
      <c r="DR49">
        <v>1.0074000000000001</v>
      </c>
      <c r="DS49">
        <v>0.29054999999999997</v>
      </c>
      <c r="DT49">
        <v>1.2397</v>
      </c>
      <c r="DU49">
        <v>0.1986</v>
      </c>
      <c r="DV49">
        <v>1.3231999999999999</v>
      </c>
      <c r="DW49">
        <v>0.23182</v>
      </c>
    </row>
    <row r="50" spans="1:127" x14ac:dyDescent="0.3">
      <c r="A50">
        <v>116</v>
      </c>
      <c r="B50">
        <v>1.7999999999999999E-2</v>
      </c>
      <c r="C50">
        <v>1.116E-2</v>
      </c>
      <c r="D50">
        <v>1.9300000000000001E-2</v>
      </c>
      <c r="E50">
        <v>1.2699999999999999E-2</v>
      </c>
      <c r="F50">
        <v>1.8700000000000001E-2</v>
      </c>
      <c r="G50">
        <v>1.1310000000000001E-2</v>
      </c>
      <c r="H50">
        <v>1.9400000000000001E-2</v>
      </c>
      <c r="I50">
        <v>1.5740000000000001E-2</v>
      </c>
      <c r="J50">
        <v>1.9400000000000001E-2</v>
      </c>
      <c r="K50">
        <v>1.078E-2</v>
      </c>
      <c r="L50">
        <v>1.61E-2</v>
      </c>
      <c r="M50">
        <v>1.1599999999999999E-2</v>
      </c>
      <c r="N50">
        <v>1.9800000000000002E-2</v>
      </c>
      <c r="O50">
        <v>1.307E-2</v>
      </c>
      <c r="P50">
        <v>2.1399999999999999E-2</v>
      </c>
      <c r="Q50">
        <v>1.157E-2</v>
      </c>
      <c r="R50">
        <v>1.8499999999999999E-2</v>
      </c>
      <c r="S50">
        <v>1.221E-2</v>
      </c>
      <c r="T50">
        <v>2.0400000000000001E-2</v>
      </c>
      <c r="U50">
        <v>9.5600000000000008E-3</v>
      </c>
      <c r="V50">
        <v>1.77E-2</v>
      </c>
      <c r="W50">
        <v>1.231E-2</v>
      </c>
      <c r="X50">
        <v>1.7299999999999999E-2</v>
      </c>
      <c r="Y50">
        <v>1.5879999999999998E-2</v>
      </c>
      <c r="Z50">
        <v>1.9199999999999998E-2</v>
      </c>
      <c r="AA50">
        <v>1.03E-2</v>
      </c>
      <c r="AB50">
        <v>2.2499999999999999E-2</v>
      </c>
      <c r="AC50">
        <v>1.157E-2</v>
      </c>
      <c r="AD50">
        <v>1.9400000000000001E-2</v>
      </c>
      <c r="AE50">
        <v>1.176E-2</v>
      </c>
      <c r="AF50">
        <v>1.7299999999999999E-2</v>
      </c>
      <c r="AG50">
        <v>1.129E-2</v>
      </c>
      <c r="AH50">
        <v>1.9800000000000002E-2</v>
      </c>
      <c r="AI50">
        <v>1.2030000000000001E-2</v>
      </c>
      <c r="AJ50">
        <v>1.9900000000000001E-2</v>
      </c>
      <c r="AK50">
        <v>1.346E-2</v>
      </c>
      <c r="AL50">
        <v>1.9099999999999999E-2</v>
      </c>
      <c r="AM50">
        <v>1.298E-2</v>
      </c>
      <c r="AN50">
        <v>2.0199999999999999E-2</v>
      </c>
      <c r="AO50">
        <v>1.291E-2</v>
      </c>
      <c r="AP50">
        <v>1.7000000000000001E-2</v>
      </c>
      <c r="AQ50">
        <v>1.021E-2</v>
      </c>
      <c r="AR50">
        <v>2.1100000000000001E-2</v>
      </c>
      <c r="AS50">
        <v>9.8899999999999995E-3</v>
      </c>
      <c r="AT50">
        <v>2.18E-2</v>
      </c>
      <c r="AU50">
        <v>1.473E-2</v>
      </c>
      <c r="AV50">
        <v>2.12E-2</v>
      </c>
      <c r="AW50">
        <v>1.1480000000000001E-2</v>
      </c>
      <c r="AX50">
        <v>2.1499999999999998E-2</v>
      </c>
      <c r="AY50">
        <v>1.5740000000000001E-2</v>
      </c>
      <c r="AZ50">
        <v>1.8599999999999998E-2</v>
      </c>
      <c r="BA50">
        <v>1.256E-2</v>
      </c>
      <c r="BB50">
        <v>2.5000000000000001E-2</v>
      </c>
      <c r="BC50">
        <v>1.5650000000000001E-2</v>
      </c>
      <c r="BD50">
        <v>2.53E-2</v>
      </c>
      <c r="BE50">
        <v>1.0540000000000001E-2</v>
      </c>
      <c r="BF50">
        <v>2.3699999999999999E-2</v>
      </c>
      <c r="BG50">
        <v>1.2970000000000001E-2</v>
      </c>
      <c r="BH50">
        <v>2.58E-2</v>
      </c>
      <c r="BI50">
        <v>1.6070000000000001E-2</v>
      </c>
      <c r="BJ50">
        <v>2.41E-2</v>
      </c>
      <c r="BK50">
        <v>1.7829999999999999E-2</v>
      </c>
      <c r="BL50">
        <v>2.2700000000000001E-2</v>
      </c>
      <c r="BM50">
        <v>1.77E-2</v>
      </c>
      <c r="BN50">
        <v>2.7E-2</v>
      </c>
      <c r="BO50">
        <v>1.5820000000000001E-2</v>
      </c>
      <c r="BP50">
        <v>2.8500000000000001E-2</v>
      </c>
      <c r="BQ50">
        <v>1.5650000000000001E-2</v>
      </c>
      <c r="BR50">
        <v>3.2099999999999997E-2</v>
      </c>
      <c r="BS50">
        <v>1.9140000000000001E-2</v>
      </c>
      <c r="BT50">
        <v>2.8899999999999999E-2</v>
      </c>
      <c r="BU50">
        <v>1.8440000000000002E-2</v>
      </c>
      <c r="BV50">
        <v>3.32E-2</v>
      </c>
      <c r="BW50">
        <v>1.8919999999999999E-2</v>
      </c>
      <c r="BX50">
        <v>3.0599999999999999E-2</v>
      </c>
      <c r="BY50">
        <v>1.3390000000000001E-2</v>
      </c>
      <c r="BZ50">
        <v>3.3599999999999998E-2</v>
      </c>
      <c r="CA50">
        <v>1.6830000000000001E-2</v>
      </c>
      <c r="CB50">
        <v>3.1600000000000003E-2</v>
      </c>
      <c r="CC50">
        <v>1.976E-2</v>
      </c>
      <c r="CD50">
        <v>3.4599999999999999E-2</v>
      </c>
      <c r="CE50">
        <v>2.138E-2</v>
      </c>
      <c r="CF50">
        <v>3.9300000000000002E-2</v>
      </c>
      <c r="CG50">
        <v>2.5440000000000001E-2</v>
      </c>
      <c r="CH50">
        <v>3.5200000000000002E-2</v>
      </c>
      <c r="CI50">
        <v>2.12E-2</v>
      </c>
      <c r="CJ50">
        <v>4.1300000000000003E-2</v>
      </c>
      <c r="CK50">
        <v>2.2349999999999998E-2</v>
      </c>
      <c r="CL50">
        <v>3.8399999999999997E-2</v>
      </c>
      <c r="CM50">
        <v>2.2120000000000001E-2</v>
      </c>
      <c r="CN50">
        <v>4.4600000000000001E-2</v>
      </c>
      <c r="CO50">
        <v>1.8689999999999998E-2</v>
      </c>
      <c r="CP50">
        <v>4.82E-2</v>
      </c>
      <c r="CQ50">
        <v>2.6100000000000002E-2</v>
      </c>
      <c r="CR50">
        <v>4.53E-2</v>
      </c>
      <c r="CS50">
        <v>2.7150000000000001E-2</v>
      </c>
      <c r="CT50">
        <v>4.5699999999999998E-2</v>
      </c>
      <c r="CU50">
        <v>2.7109999999999999E-2</v>
      </c>
      <c r="CV50">
        <v>5.4199999999999998E-2</v>
      </c>
      <c r="CW50">
        <v>2.6859999999999998E-2</v>
      </c>
      <c r="CX50">
        <v>5.9700000000000003E-2</v>
      </c>
      <c r="CY50">
        <v>2.461E-2</v>
      </c>
      <c r="CZ50">
        <v>6.3799999999999996E-2</v>
      </c>
      <c r="DA50">
        <v>2.462E-2</v>
      </c>
      <c r="DB50">
        <v>8.5300000000000001E-2</v>
      </c>
      <c r="DC50">
        <v>7.1010000000000004E-2</v>
      </c>
      <c r="DD50">
        <v>0.11409999999999999</v>
      </c>
      <c r="DE50">
        <v>4.2099999999999999E-2</v>
      </c>
      <c r="DF50">
        <v>0.1198</v>
      </c>
      <c r="DG50">
        <v>4.2070000000000003E-2</v>
      </c>
      <c r="DH50">
        <v>0.20569999999999999</v>
      </c>
      <c r="DI50">
        <v>7.4510000000000007E-2</v>
      </c>
      <c r="DJ50">
        <v>0.28960000000000002</v>
      </c>
      <c r="DK50">
        <v>8.1699999999999995E-2</v>
      </c>
      <c r="DL50">
        <v>0.3478</v>
      </c>
      <c r="DM50">
        <v>0.10656</v>
      </c>
      <c r="DN50">
        <v>0.36659999999999998</v>
      </c>
      <c r="DO50">
        <v>8.727E-2</v>
      </c>
      <c r="DP50">
        <v>0.63009999999999999</v>
      </c>
      <c r="DQ50">
        <v>0.15121000000000001</v>
      </c>
      <c r="DR50">
        <v>1.0538000000000001</v>
      </c>
      <c r="DS50">
        <v>0.31928000000000001</v>
      </c>
      <c r="DT50">
        <v>1.2193000000000001</v>
      </c>
      <c r="DU50">
        <v>0.20027</v>
      </c>
      <c r="DV50">
        <v>1.3549</v>
      </c>
      <c r="DW50">
        <v>0.23641999999999999</v>
      </c>
    </row>
    <row r="51" spans="1:127" x14ac:dyDescent="0.3">
      <c r="A51">
        <v>117</v>
      </c>
      <c r="B51">
        <v>1.3899999999999999E-2</v>
      </c>
      <c r="C51">
        <v>9.6799999999999994E-3</v>
      </c>
      <c r="D51">
        <v>1.6500000000000001E-2</v>
      </c>
      <c r="E51">
        <v>1.196E-2</v>
      </c>
      <c r="F51">
        <v>1.49E-2</v>
      </c>
      <c r="G51">
        <v>9.9100000000000004E-3</v>
      </c>
      <c r="H51">
        <v>1.66E-2</v>
      </c>
      <c r="I51">
        <v>1.323E-2</v>
      </c>
      <c r="J51">
        <v>1.35E-2</v>
      </c>
      <c r="K51">
        <v>8.6499999999999997E-3</v>
      </c>
      <c r="L51">
        <v>1.5900000000000001E-2</v>
      </c>
      <c r="M51">
        <v>9.8300000000000002E-3</v>
      </c>
      <c r="N51">
        <v>1.6500000000000001E-2</v>
      </c>
      <c r="O51">
        <v>1.0189999999999999E-2</v>
      </c>
      <c r="P51">
        <v>1.7399999999999999E-2</v>
      </c>
      <c r="Q51">
        <v>9.3200000000000002E-3</v>
      </c>
      <c r="R51">
        <v>1.5900000000000001E-2</v>
      </c>
      <c r="S51">
        <v>8.1499999999999993E-3</v>
      </c>
      <c r="T51">
        <v>1.61E-2</v>
      </c>
      <c r="U51">
        <v>1.1169999999999999E-2</v>
      </c>
      <c r="V51">
        <v>1.43E-2</v>
      </c>
      <c r="W51">
        <v>1.142E-2</v>
      </c>
      <c r="X51">
        <v>1.7000000000000001E-2</v>
      </c>
      <c r="Y51">
        <v>1.234E-2</v>
      </c>
      <c r="Z51">
        <v>1.5299999999999999E-2</v>
      </c>
      <c r="AA51">
        <v>1.0580000000000001E-2</v>
      </c>
      <c r="AB51">
        <v>1.72E-2</v>
      </c>
      <c r="AC51">
        <v>1.273E-2</v>
      </c>
      <c r="AD51">
        <v>1.61E-2</v>
      </c>
      <c r="AE51">
        <v>1.34E-2</v>
      </c>
      <c r="AF51">
        <v>1.5599999999999999E-2</v>
      </c>
      <c r="AG51">
        <v>1.085E-2</v>
      </c>
      <c r="AH51">
        <v>1.6799999999999999E-2</v>
      </c>
      <c r="AI51">
        <v>1.2829999999999999E-2</v>
      </c>
      <c r="AJ51">
        <v>1.7899999999999999E-2</v>
      </c>
      <c r="AK51">
        <v>1.145E-2</v>
      </c>
      <c r="AL51">
        <v>1.7500000000000002E-2</v>
      </c>
      <c r="AM51">
        <v>1.201E-2</v>
      </c>
      <c r="AN51">
        <v>1.7600000000000001E-2</v>
      </c>
      <c r="AO51">
        <v>9.4599999999999997E-3</v>
      </c>
      <c r="AP51">
        <v>1.44E-2</v>
      </c>
      <c r="AQ51">
        <v>1.1480000000000001E-2</v>
      </c>
      <c r="AR51">
        <v>1.4E-2</v>
      </c>
      <c r="AS51">
        <v>1.0149999999999999E-2</v>
      </c>
      <c r="AT51">
        <v>1.67E-2</v>
      </c>
      <c r="AU51">
        <v>1.1010000000000001E-2</v>
      </c>
      <c r="AV51">
        <v>1.5699999999999999E-2</v>
      </c>
      <c r="AW51">
        <v>1.034E-2</v>
      </c>
      <c r="AX51">
        <v>1.8599999999999998E-2</v>
      </c>
      <c r="AY51">
        <v>1.609E-2</v>
      </c>
      <c r="AZ51">
        <v>1.83E-2</v>
      </c>
      <c r="BA51">
        <v>1.29E-2</v>
      </c>
      <c r="BB51">
        <v>2.0400000000000001E-2</v>
      </c>
      <c r="BC51">
        <v>1.601E-2</v>
      </c>
      <c r="BD51">
        <v>2.1000000000000001E-2</v>
      </c>
      <c r="BE51">
        <v>1.21E-2</v>
      </c>
      <c r="BF51">
        <v>2.1600000000000001E-2</v>
      </c>
      <c r="BG51">
        <v>1.2760000000000001E-2</v>
      </c>
      <c r="BH51">
        <v>2.29E-2</v>
      </c>
      <c r="BI51">
        <v>1.5270000000000001E-2</v>
      </c>
      <c r="BJ51">
        <v>2.06E-2</v>
      </c>
      <c r="BK51">
        <v>1.367E-2</v>
      </c>
      <c r="BL51">
        <v>2.1499999999999998E-2</v>
      </c>
      <c r="BM51">
        <v>1.5169999999999999E-2</v>
      </c>
      <c r="BN51">
        <v>2.6599999999999999E-2</v>
      </c>
      <c r="BO51">
        <v>1.221E-2</v>
      </c>
      <c r="BP51">
        <v>2.3300000000000001E-2</v>
      </c>
      <c r="BQ51">
        <v>1.6250000000000001E-2</v>
      </c>
      <c r="BR51">
        <v>2.5600000000000001E-2</v>
      </c>
      <c r="BS51">
        <v>1.9290000000000002E-2</v>
      </c>
      <c r="BT51">
        <v>2.5000000000000001E-2</v>
      </c>
      <c r="BU51">
        <v>1.566E-2</v>
      </c>
      <c r="BV51">
        <v>2.6599999999999999E-2</v>
      </c>
      <c r="BW51">
        <v>1.456E-2</v>
      </c>
      <c r="BX51">
        <v>3.3000000000000002E-2</v>
      </c>
      <c r="BY51">
        <v>1.6389999999999998E-2</v>
      </c>
      <c r="BZ51">
        <v>3.0200000000000001E-2</v>
      </c>
      <c r="CA51">
        <v>1.6660000000000001E-2</v>
      </c>
      <c r="CB51">
        <v>3.3300000000000003E-2</v>
      </c>
      <c r="CC51">
        <v>1.342E-2</v>
      </c>
      <c r="CD51">
        <v>3.1600000000000003E-2</v>
      </c>
      <c r="CE51">
        <v>1.542E-2</v>
      </c>
      <c r="CF51">
        <v>3.5099999999999999E-2</v>
      </c>
      <c r="CG51">
        <v>1.737E-2</v>
      </c>
      <c r="CH51">
        <v>0.03</v>
      </c>
      <c r="CI51">
        <v>1.8259999999999998E-2</v>
      </c>
      <c r="CJ51">
        <v>3.5099999999999999E-2</v>
      </c>
      <c r="CK51">
        <v>1.3599999999999999E-2</v>
      </c>
      <c r="CL51">
        <v>3.5400000000000001E-2</v>
      </c>
      <c r="CM51">
        <v>1.8339999999999999E-2</v>
      </c>
      <c r="CN51">
        <v>3.9899999999999998E-2</v>
      </c>
      <c r="CO51">
        <v>1.6049999999999998E-2</v>
      </c>
      <c r="CP51">
        <v>4.3999999999999997E-2</v>
      </c>
      <c r="CQ51">
        <v>2.2270000000000002E-2</v>
      </c>
      <c r="CR51">
        <v>4.3400000000000001E-2</v>
      </c>
      <c r="CS51">
        <v>2.1850000000000001E-2</v>
      </c>
      <c r="CT51">
        <v>4.4999999999999998E-2</v>
      </c>
      <c r="CU51">
        <v>3.2579999999999998E-2</v>
      </c>
      <c r="CV51">
        <v>4.8500000000000001E-2</v>
      </c>
      <c r="CW51">
        <v>2.102E-2</v>
      </c>
      <c r="CX51">
        <v>5.3400000000000003E-2</v>
      </c>
      <c r="CY51">
        <v>1.6969999999999999E-2</v>
      </c>
      <c r="CZ51">
        <v>5.9299999999999999E-2</v>
      </c>
      <c r="DA51">
        <v>2.3099999999999999E-2</v>
      </c>
      <c r="DB51">
        <v>8.3500000000000005E-2</v>
      </c>
      <c r="DC51">
        <v>5.4120000000000001E-2</v>
      </c>
      <c r="DD51">
        <v>9.5699999999999993E-2</v>
      </c>
      <c r="DE51">
        <v>4.165E-2</v>
      </c>
      <c r="DF51">
        <v>0.1169</v>
      </c>
      <c r="DG51">
        <v>3.1789999999999999E-2</v>
      </c>
      <c r="DH51">
        <v>0.19350000000000001</v>
      </c>
      <c r="DI51">
        <v>7.7609999999999998E-2</v>
      </c>
      <c r="DJ51">
        <v>0.27060000000000001</v>
      </c>
      <c r="DK51">
        <v>8.5139999999999993E-2</v>
      </c>
      <c r="DL51">
        <v>0.3276</v>
      </c>
      <c r="DM51">
        <v>8.523E-2</v>
      </c>
      <c r="DN51">
        <v>0.36299999999999999</v>
      </c>
      <c r="DO51">
        <v>7.8020000000000006E-2</v>
      </c>
      <c r="DP51">
        <v>0.59460000000000002</v>
      </c>
      <c r="DQ51">
        <v>0.16277</v>
      </c>
      <c r="DR51">
        <v>1.0313000000000001</v>
      </c>
      <c r="DS51">
        <v>0.30707000000000001</v>
      </c>
      <c r="DT51">
        <v>1.1827000000000001</v>
      </c>
      <c r="DU51">
        <v>0.20029</v>
      </c>
      <c r="DV51">
        <v>1.3113999999999999</v>
      </c>
      <c r="DW51">
        <v>0.2084</v>
      </c>
    </row>
    <row r="52" spans="1:127" x14ac:dyDescent="0.3">
      <c r="A52">
        <v>118</v>
      </c>
      <c r="B52">
        <v>1.7500000000000002E-2</v>
      </c>
      <c r="C52">
        <v>1.376E-2</v>
      </c>
      <c r="D52">
        <v>1.6299999999999999E-2</v>
      </c>
      <c r="E52">
        <v>1.3050000000000001E-2</v>
      </c>
      <c r="F52">
        <v>1.7100000000000001E-2</v>
      </c>
      <c r="G52">
        <v>1.1650000000000001E-2</v>
      </c>
      <c r="H52">
        <v>1.67E-2</v>
      </c>
      <c r="I52">
        <v>1.2670000000000001E-2</v>
      </c>
      <c r="J52">
        <v>1.5900000000000001E-2</v>
      </c>
      <c r="K52">
        <v>8.8299999999999993E-3</v>
      </c>
      <c r="L52">
        <v>1.38E-2</v>
      </c>
      <c r="M52">
        <v>9.9500000000000005E-3</v>
      </c>
      <c r="N52">
        <v>1.66E-2</v>
      </c>
      <c r="O52">
        <v>9.0699999999999999E-3</v>
      </c>
      <c r="P52">
        <v>1.66E-2</v>
      </c>
      <c r="Q52">
        <v>9.4800000000000006E-3</v>
      </c>
      <c r="R52">
        <v>1.7500000000000002E-2</v>
      </c>
      <c r="S52">
        <v>1.072E-2</v>
      </c>
      <c r="T52">
        <v>1.6E-2</v>
      </c>
      <c r="U52">
        <v>8.5699999999999995E-3</v>
      </c>
      <c r="V52">
        <v>1.4500000000000001E-2</v>
      </c>
      <c r="W52">
        <v>9.4400000000000005E-3</v>
      </c>
      <c r="X52">
        <v>1.7100000000000001E-2</v>
      </c>
      <c r="Y52">
        <v>1.137E-2</v>
      </c>
      <c r="Z52">
        <v>1.5699999999999999E-2</v>
      </c>
      <c r="AA52">
        <v>9.7699999999999992E-3</v>
      </c>
      <c r="AB52">
        <v>1.72E-2</v>
      </c>
      <c r="AC52">
        <v>9.2899999999999996E-3</v>
      </c>
      <c r="AD52">
        <v>1.43E-2</v>
      </c>
      <c r="AE52">
        <v>1.0829999999999999E-2</v>
      </c>
      <c r="AF52">
        <v>1.8599999999999998E-2</v>
      </c>
      <c r="AG52">
        <v>8.4600000000000005E-3</v>
      </c>
      <c r="AH52">
        <v>1.49E-2</v>
      </c>
      <c r="AI52">
        <v>1.106E-2</v>
      </c>
      <c r="AJ52">
        <v>1.7000000000000001E-2</v>
      </c>
      <c r="AK52">
        <v>1.1220000000000001E-2</v>
      </c>
      <c r="AL52">
        <v>2.0400000000000001E-2</v>
      </c>
      <c r="AM52">
        <v>1.081E-2</v>
      </c>
      <c r="AN52">
        <v>1.52E-2</v>
      </c>
      <c r="AO52">
        <v>9.5300000000000003E-3</v>
      </c>
      <c r="AP52">
        <v>1.6799999999999999E-2</v>
      </c>
      <c r="AQ52">
        <v>9.2599999999999991E-3</v>
      </c>
      <c r="AR52">
        <v>1.49E-2</v>
      </c>
      <c r="AS52">
        <v>1.021E-2</v>
      </c>
      <c r="AT52">
        <v>1.7000000000000001E-2</v>
      </c>
      <c r="AU52">
        <v>8.1399999999999997E-3</v>
      </c>
      <c r="AV52">
        <v>1.7999999999999999E-2</v>
      </c>
      <c r="AW52">
        <v>9.6699999999999998E-3</v>
      </c>
      <c r="AX52">
        <v>1.89E-2</v>
      </c>
      <c r="AY52">
        <v>1.1390000000000001E-2</v>
      </c>
      <c r="AZ52">
        <v>1.8100000000000002E-2</v>
      </c>
      <c r="BA52">
        <v>1.3679999999999999E-2</v>
      </c>
      <c r="BB52">
        <v>2.1999999999999999E-2</v>
      </c>
      <c r="BC52">
        <v>1.464E-2</v>
      </c>
      <c r="BD52">
        <v>2.12E-2</v>
      </c>
      <c r="BE52">
        <v>9.2800000000000001E-3</v>
      </c>
      <c r="BF52">
        <v>1.9900000000000001E-2</v>
      </c>
      <c r="BG52">
        <v>1.09E-2</v>
      </c>
      <c r="BH52">
        <v>2.3800000000000002E-2</v>
      </c>
      <c r="BI52">
        <v>1.7250000000000001E-2</v>
      </c>
      <c r="BJ52">
        <v>2.1100000000000001E-2</v>
      </c>
      <c r="BK52">
        <v>1.0959999999999999E-2</v>
      </c>
      <c r="BL52">
        <v>2.12E-2</v>
      </c>
      <c r="BM52">
        <v>1.779E-2</v>
      </c>
      <c r="BN52">
        <v>2.3900000000000001E-2</v>
      </c>
      <c r="BO52">
        <v>1.524E-2</v>
      </c>
      <c r="BP52">
        <v>2.41E-2</v>
      </c>
      <c r="BQ52">
        <v>1.43E-2</v>
      </c>
      <c r="BR52">
        <v>2.3300000000000001E-2</v>
      </c>
      <c r="BS52">
        <v>1.5980000000000001E-2</v>
      </c>
      <c r="BT52">
        <v>2.46E-2</v>
      </c>
      <c r="BU52">
        <v>1.6809999999999999E-2</v>
      </c>
      <c r="BV52">
        <v>2.5499999999999998E-2</v>
      </c>
      <c r="BW52">
        <v>1.754E-2</v>
      </c>
      <c r="BX52">
        <v>2.5000000000000001E-2</v>
      </c>
      <c r="BY52">
        <v>1.3639999999999999E-2</v>
      </c>
      <c r="BZ52">
        <v>3.4299999999999997E-2</v>
      </c>
      <c r="CA52">
        <v>1.6420000000000001E-2</v>
      </c>
      <c r="CB52">
        <v>3.1300000000000001E-2</v>
      </c>
      <c r="CC52">
        <v>1.9769999999999999E-2</v>
      </c>
      <c r="CD52">
        <v>3.1300000000000001E-2</v>
      </c>
      <c r="CE52">
        <v>2.232E-2</v>
      </c>
      <c r="CF52">
        <v>3.4700000000000002E-2</v>
      </c>
      <c r="CG52">
        <v>1.9179999999999999E-2</v>
      </c>
      <c r="CH52">
        <v>3.2000000000000001E-2</v>
      </c>
      <c r="CI52">
        <v>2.2329999999999999E-2</v>
      </c>
      <c r="CJ52">
        <v>3.3500000000000002E-2</v>
      </c>
      <c r="CK52">
        <v>1.6160000000000001E-2</v>
      </c>
      <c r="CL52">
        <v>3.5400000000000001E-2</v>
      </c>
      <c r="CM52">
        <v>2.0250000000000001E-2</v>
      </c>
      <c r="CN52">
        <v>3.9699999999999999E-2</v>
      </c>
      <c r="CO52">
        <v>1.847E-2</v>
      </c>
      <c r="CP52">
        <v>4.2299999999999997E-2</v>
      </c>
      <c r="CQ52">
        <v>2.087E-2</v>
      </c>
      <c r="CR52">
        <v>4.5600000000000002E-2</v>
      </c>
      <c r="CS52">
        <v>2.563E-2</v>
      </c>
      <c r="CT52">
        <v>4.3700000000000003E-2</v>
      </c>
      <c r="CU52">
        <v>2.5489999999999999E-2</v>
      </c>
      <c r="CV52">
        <v>4.8300000000000003E-2</v>
      </c>
      <c r="CW52">
        <v>2.1010000000000001E-2</v>
      </c>
      <c r="CX52">
        <v>4.8500000000000001E-2</v>
      </c>
      <c r="CY52">
        <v>1.8020000000000001E-2</v>
      </c>
      <c r="CZ52">
        <v>5.7000000000000002E-2</v>
      </c>
      <c r="DA52">
        <v>2.3429999999999999E-2</v>
      </c>
      <c r="DB52">
        <v>8.2199999999999995E-2</v>
      </c>
      <c r="DC52">
        <v>5.4629999999999998E-2</v>
      </c>
      <c r="DD52">
        <v>9.69E-2</v>
      </c>
      <c r="DE52">
        <v>3.8019999999999998E-2</v>
      </c>
      <c r="DF52">
        <v>0.1145</v>
      </c>
      <c r="DG52">
        <v>3.5209999999999998E-2</v>
      </c>
      <c r="DH52">
        <v>0.1867</v>
      </c>
      <c r="DI52">
        <v>6.234E-2</v>
      </c>
      <c r="DJ52">
        <v>0.27360000000000001</v>
      </c>
      <c r="DK52">
        <v>8.3409999999999998E-2</v>
      </c>
      <c r="DL52">
        <v>0.3216</v>
      </c>
      <c r="DM52">
        <v>9.6280000000000004E-2</v>
      </c>
      <c r="DN52">
        <v>0.35780000000000001</v>
      </c>
      <c r="DO52">
        <v>9.3719999999999998E-2</v>
      </c>
      <c r="DP52">
        <v>0.58730000000000004</v>
      </c>
      <c r="DQ52">
        <v>0.14272000000000001</v>
      </c>
      <c r="DR52">
        <v>1.0193000000000001</v>
      </c>
      <c r="DS52">
        <v>0.30317</v>
      </c>
      <c r="DT52">
        <v>1.1556999999999999</v>
      </c>
      <c r="DU52">
        <v>0.19402</v>
      </c>
      <c r="DV52">
        <v>1.2979000000000001</v>
      </c>
      <c r="DW52">
        <v>0.22511999999999999</v>
      </c>
    </row>
    <row r="53" spans="1:127" x14ac:dyDescent="0.3">
      <c r="A53">
        <v>119</v>
      </c>
      <c r="B53">
        <v>1.44E-2</v>
      </c>
      <c r="C53">
        <v>1.026E-2</v>
      </c>
      <c r="D53">
        <v>1.41E-2</v>
      </c>
      <c r="E53">
        <v>1.2619999999999999E-2</v>
      </c>
      <c r="F53">
        <v>1.49E-2</v>
      </c>
      <c r="G53">
        <v>9.1400000000000006E-3</v>
      </c>
      <c r="H53">
        <v>1.34E-2</v>
      </c>
      <c r="I53">
        <v>1.2529999999999999E-2</v>
      </c>
      <c r="J53">
        <v>1.29E-2</v>
      </c>
      <c r="K53">
        <v>9.58E-3</v>
      </c>
      <c r="L53">
        <v>1.32E-2</v>
      </c>
      <c r="M53">
        <v>9.2899999999999996E-3</v>
      </c>
      <c r="N53">
        <v>1.2800000000000001E-2</v>
      </c>
      <c r="O53">
        <v>8.0700000000000008E-3</v>
      </c>
      <c r="P53">
        <v>1.7299999999999999E-2</v>
      </c>
      <c r="Q53">
        <v>6.5700000000000003E-3</v>
      </c>
      <c r="R53">
        <v>1.2800000000000001E-2</v>
      </c>
      <c r="S53">
        <v>1.1209999999999999E-2</v>
      </c>
      <c r="T53">
        <v>1.46E-2</v>
      </c>
      <c r="U53">
        <v>8.6199999999999992E-3</v>
      </c>
      <c r="V53">
        <v>1.2999999999999999E-2</v>
      </c>
      <c r="W53">
        <v>8.43E-3</v>
      </c>
      <c r="X53">
        <v>1.38E-2</v>
      </c>
      <c r="Y53">
        <v>1.38E-2</v>
      </c>
      <c r="Z53">
        <v>1.4999999999999999E-2</v>
      </c>
      <c r="AA53">
        <v>1.103E-2</v>
      </c>
      <c r="AB53">
        <v>1.41E-2</v>
      </c>
      <c r="AC53">
        <v>8.6099999999999996E-3</v>
      </c>
      <c r="AD53">
        <v>1.83E-2</v>
      </c>
      <c r="AE53">
        <v>9.6299999999999997E-3</v>
      </c>
      <c r="AF53">
        <v>1.49E-2</v>
      </c>
      <c r="AG53">
        <v>7.0600000000000003E-3</v>
      </c>
      <c r="AH53">
        <v>1.5299999999999999E-2</v>
      </c>
      <c r="AI53">
        <v>1.2449999999999999E-2</v>
      </c>
      <c r="AJ53">
        <v>1.6500000000000001E-2</v>
      </c>
      <c r="AK53">
        <v>1.285E-2</v>
      </c>
      <c r="AL53">
        <v>1.7399999999999999E-2</v>
      </c>
      <c r="AM53">
        <v>9.5700000000000004E-3</v>
      </c>
      <c r="AN53">
        <v>1.72E-2</v>
      </c>
      <c r="AO53">
        <v>8.2699999999999996E-3</v>
      </c>
      <c r="AP53">
        <v>1.4500000000000001E-2</v>
      </c>
      <c r="AQ53">
        <v>5.8900000000000003E-3</v>
      </c>
      <c r="AR53">
        <v>1.5299999999999999E-2</v>
      </c>
      <c r="AS53">
        <v>9.1400000000000006E-3</v>
      </c>
      <c r="AT53">
        <v>1.6500000000000001E-2</v>
      </c>
      <c r="AU53">
        <v>1.04E-2</v>
      </c>
      <c r="AV53">
        <v>1.67E-2</v>
      </c>
      <c r="AW53">
        <v>1.1180000000000001E-2</v>
      </c>
      <c r="AX53">
        <v>1.7399999999999999E-2</v>
      </c>
      <c r="AY53">
        <v>1.146E-2</v>
      </c>
      <c r="AZ53">
        <v>1.78E-2</v>
      </c>
      <c r="BA53">
        <v>9.4299999999999991E-3</v>
      </c>
      <c r="BB53">
        <v>2.0299999999999999E-2</v>
      </c>
      <c r="BC53">
        <v>1.312E-2</v>
      </c>
      <c r="BD53">
        <v>2.0400000000000001E-2</v>
      </c>
      <c r="BE53">
        <v>9.3200000000000002E-3</v>
      </c>
      <c r="BF53">
        <v>2.0299999999999999E-2</v>
      </c>
      <c r="BG53">
        <v>1.3679999999999999E-2</v>
      </c>
      <c r="BH53">
        <v>1.9800000000000002E-2</v>
      </c>
      <c r="BI53">
        <v>1.6219999999999998E-2</v>
      </c>
      <c r="BJ53">
        <v>2.23E-2</v>
      </c>
      <c r="BK53">
        <v>1.4319999999999999E-2</v>
      </c>
      <c r="BL53">
        <v>2.0500000000000001E-2</v>
      </c>
      <c r="BM53">
        <v>1.312E-2</v>
      </c>
      <c r="BN53">
        <v>2.1100000000000001E-2</v>
      </c>
      <c r="BO53">
        <v>1.0800000000000001E-2</v>
      </c>
      <c r="BP53">
        <v>2.24E-2</v>
      </c>
      <c r="BQ53">
        <v>1.422E-2</v>
      </c>
      <c r="BR53">
        <v>2.3199999999999998E-2</v>
      </c>
      <c r="BS53">
        <v>1.461E-2</v>
      </c>
      <c r="BT53">
        <v>2.3E-2</v>
      </c>
      <c r="BU53">
        <v>1.4710000000000001E-2</v>
      </c>
      <c r="BV53">
        <v>2.3599999999999999E-2</v>
      </c>
      <c r="BW53">
        <v>1.5949999999999999E-2</v>
      </c>
      <c r="BX53">
        <v>2.6100000000000002E-2</v>
      </c>
      <c r="BY53">
        <v>1.073E-2</v>
      </c>
      <c r="BZ53">
        <v>2.6499999999999999E-2</v>
      </c>
      <c r="CA53">
        <v>1.8239999999999999E-2</v>
      </c>
      <c r="CB53">
        <v>3.1699999999999999E-2</v>
      </c>
      <c r="CC53">
        <v>1.8249999999999999E-2</v>
      </c>
      <c r="CD53">
        <v>2.9700000000000001E-2</v>
      </c>
      <c r="CE53">
        <v>1.634E-2</v>
      </c>
      <c r="CF53">
        <v>3.0499999999999999E-2</v>
      </c>
      <c r="CG53">
        <v>1.3950000000000001E-2</v>
      </c>
      <c r="CH53">
        <v>3.1399999999999997E-2</v>
      </c>
      <c r="CI53">
        <v>1.6879999999999999E-2</v>
      </c>
      <c r="CJ53">
        <v>3.61E-2</v>
      </c>
      <c r="CK53">
        <v>1.1509999999999999E-2</v>
      </c>
      <c r="CL53">
        <v>3.6600000000000001E-2</v>
      </c>
      <c r="CM53">
        <v>1.899E-2</v>
      </c>
      <c r="CN53">
        <v>3.6200000000000003E-2</v>
      </c>
      <c r="CO53">
        <v>1.9359999999999999E-2</v>
      </c>
      <c r="CP53">
        <v>4.1500000000000002E-2</v>
      </c>
      <c r="CQ53">
        <v>1.7129999999999999E-2</v>
      </c>
      <c r="CR53">
        <v>4.2099999999999999E-2</v>
      </c>
      <c r="CS53">
        <v>2.5260000000000001E-2</v>
      </c>
      <c r="CT53">
        <v>4.3799999999999999E-2</v>
      </c>
      <c r="CU53">
        <v>2.6519999999999998E-2</v>
      </c>
      <c r="CV53">
        <v>4.3499999999999997E-2</v>
      </c>
      <c r="CW53">
        <v>2.0729999999999998E-2</v>
      </c>
      <c r="CX53">
        <v>4.5199999999999997E-2</v>
      </c>
      <c r="CY53">
        <v>1.7440000000000001E-2</v>
      </c>
      <c r="CZ53">
        <v>5.74E-2</v>
      </c>
      <c r="DA53">
        <v>2.0209999999999999E-2</v>
      </c>
      <c r="DB53">
        <v>7.2999999999999995E-2</v>
      </c>
      <c r="DC53">
        <v>5.2720000000000003E-2</v>
      </c>
      <c r="DD53">
        <v>9.2200000000000004E-2</v>
      </c>
      <c r="DE53">
        <v>3.2919999999999998E-2</v>
      </c>
      <c r="DF53">
        <v>0.11269999999999999</v>
      </c>
      <c r="DG53">
        <v>2.877E-2</v>
      </c>
      <c r="DH53">
        <v>0.1794</v>
      </c>
      <c r="DI53">
        <v>6.5949999999999995E-2</v>
      </c>
      <c r="DJ53">
        <v>0.24940000000000001</v>
      </c>
      <c r="DK53">
        <v>6.8779999999999994E-2</v>
      </c>
      <c r="DL53">
        <v>0.30709999999999998</v>
      </c>
      <c r="DM53">
        <v>8.5129999999999997E-2</v>
      </c>
      <c r="DN53">
        <v>0.33629999999999999</v>
      </c>
      <c r="DO53">
        <v>8.0920000000000006E-2</v>
      </c>
      <c r="DP53">
        <v>0.57250000000000001</v>
      </c>
      <c r="DQ53">
        <v>0.14238999999999999</v>
      </c>
      <c r="DR53">
        <v>1.0107999999999999</v>
      </c>
      <c r="DS53">
        <v>0.31019999999999998</v>
      </c>
      <c r="DT53">
        <v>1.1254999999999999</v>
      </c>
      <c r="DU53">
        <v>0.19955000000000001</v>
      </c>
      <c r="DV53">
        <v>1.1957</v>
      </c>
      <c r="DW53">
        <v>0.19922000000000001</v>
      </c>
    </row>
    <row r="54" spans="1:127" x14ac:dyDescent="0.3">
      <c r="A54">
        <v>120</v>
      </c>
      <c r="B54">
        <v>1.49E-2</v>
      </c>
      <c r="C54">
        <v>1.1650000000000001E-2</v>
      </c>
      <c r="D54">
        <v>1.54E-2</v>
      </c>
      <c r="E54">
        <v>1.324E-2</v>
      </c>
      <c r="F54">
        <v>1.54E-2</v>
      </c>
      <c r="G54">
        <v>8.3300000000000006E-3</v>
      </c>
      <c r="H54">
        <v>1.52E-2</v>
      </c>
      <c r="I54">
        <v>1.222E-2</v>
      </c>
      <c r="J54">
        <v>1.41E-2</v>
      </c>
      <c r="K54">
        <v>9.5700000000000004E-3</v>
      </c>
      <c r="L54">
        <v>1.44E-2</v>
      </c>
      <c r="M54">
        <v>8.7200000000000003E-3</v>
      </c>
      <c r="N54">
        <v>1.5299999999999999E-2</v>
      </c>
      <c r="O54">
        <v>1.5299999999999999E-2</v>
      </c>
      <c r="P54">
        <v>1.52E-2</v>
      </c>
      <c r="Q54">
        <v>7.4400000000000004E-3</v>
      </c>
      <c r="R54">
        <v>1.34E-2</v>
      </c>
      <c r="S54">
        <v>8.4499999999999992E-3</v>
      </c>
      <c r="T54">
        <v>1.4200000000000001E-2</v>
      </c>
      <c r="U54">
        <v>6.9300000000000004E-3</v>
      </c>
      <c r="V54">
        <v>1.66E-2</v>
      </c>
      <c r="W54">
        <v>8.6499999999999997E-3</v>
      </c>
      <c r="X54">
        <v>1.49E-2</v>
      </c>
      <c r="Y54">
        <v>1.321E-2</v>
      </c>
      <c r="Z54">
        <v>1.5900000000000001E-2</v>
      </c>
      <c r="AA54">
        <v>1.4069999999999999E-2</v>
      </c>
      <c r="AB54">
        <v>1.5100000000000001E-2</v>
      </c>
      <c r="AC54">
        <v>7.5900000000000004E-3</v>
      </c>
      <c r="AD54">
        <v>1.66E-2</v>
      </c>
      <c r="AE54">
        <v>1.034E-2</v>
      </c>
      <c r="AF54">
        <v>1.61E-2</v>
      </c>
      <c r="AG54">
        <v>8.0800000000000004E-3</v>
      </c>
      <c r="AH54">
        <v>1.6E-2</v>
      </c>
      <c r="AI54">
        <v>9.8399999999999998E-3</v>
      </c>
      <c r="AJ54">
        <v>1.52E-2</v>
      </c>
      <c r="AK54">
        <v>1.329E-2</v>
      </c>
      <c r="AL54">
        <v>1.55E-2</v>
      </c>
      <c r="AM54">
        <v>1.0030000000000001E-2</v>
      </c>
      <c r="AN54">
        <v>1.44E-2</v>
      </c>
      <c r="AO54">
        <v>9.9299999999999996E-3</v>
      </c>
      <c r="AP54">
        <v>1.4999999999999999E-2</v>
      </c>
      <c r="AQ54">
        <v>1.061E-2</v>
      </c>
      <c r="AR54">
        <v>1.47E-2</v>
      </c>
      <c r="AS54">
        <v>8.6899999999999998E-3</v>
      </c>
      <c r="AT54">
        <v>1.78E-2</v>
      </c>
      <c r="AU54">
        <v>8.3700000000000007E-3</v>
      </c>
      <c r="AV54">
        <v>1.54E-2</v>
      </c>
      <c r="AW54">
        <v>1.123E-2</v>
      </c>
      <c r="AX54">
        <v>1.5299999999999999E-2</v>
      </c>
      <c r="AY54">
        <v>1.06E-2</v>
      </c>
      <c r="AZ54">
        <v>1.2999999999999999E-2</v>
      </c>
      <c r="BA54">
        <v>1.1599999999999999E-2</v>
      </c>
      <c r="BB54">
        <v>2.0500000000000001E-2</v>
      </c>
      <c r="BC54">
        <v>1.495E-2</v>
      </c>
      <c r="BD54">
        <v>1.9800000000000002E-2</v>
      </c>
      <c r="BE54">
        <v>1.073E-2</v>
      </c>
      <c r="BF54">
        <v>2.0199999999999999E-2</v>
      </c>
      <c r="BG54">
        <v>1.124E-2</v>
      </c>
      <c r="BH54">
        <v>2.3400000000000001E-2</v>
      </c>
      <c r="BI54">
        <v>1.3650000000000001E-2</v>
      </c>
      <c r="BJ54">
        <v>2.3199999999999998E-2</v>
      </c>
      <c r="BK54">
        <v>1.0359999999999999E-2</v>
      </c>
      <c r="BL54">
        <v>2.29E-2</v>
      </c>
      <c r="BM54">
        <v>1.2200000000000001E-2</v>
      </c>
      <c r="BN54">
        <v>2.1399999999999999E-2</v>
      </c>
      <c r="BO54">
        <v>1.031E-2</v>
      </c>
      <c r="BP54">
        <v>2.2599999999999999E-2</v>
      </c>
      <c r="BQ54">
        <v>1.223E-2</v>
      </c>
      <c r="BR54">
        <v>2.1999999999999999E-2</v>
      </c>
      <c r="BS54">
        <v>1.4800000000000001E-2</v>
      </c>
      <c r="BT54">
        <v>2.46E-2</v>
      </c>
      <c r="BU54">
        <v>1.031E-2</v>
      </c>
      <c r="BV54">
        <v>2.4899999999999999E-2</v>
      </c>
      <c r="BW54">
        <v>1.2529999999999999E-2</v>
      </c>
      <c r="BX54">
        <v>2.5999999999999999E-2</v>
      </c>
      <c r="BY54">
        <v>1.397E-2</v>
      </c>
      <c r="BZ54">
        <v>2.6599999999999999E-2</v>
      </c>
      <c r="CA54">
        <v>1.6500000000000001E-2</v>
      </c>
      <c r="CB54">
        <v>2.8299999999999999E-2</v>
      </c>
      <c r="CC54">
        <v>1.303E-2</v>
      </c>
      <c r="CD54">
        <v>2.5899999999999999E-2</v>
      </c>
      <c r="CE54">
        <v>1.7559999999999999E-2</v>
      </c>
      <c r="CF54">
        <v>3.2300000000000002E-2</v>
      </c>
      <c r="CG54">
        <v>2.1059999999999999E-2</v>
      </c>
      <c r="CH54">
        <v>3.2500000000000001E-2</v>
      </c>
      <c r="CI54">
        <v>1.8489999999999999E-2</v>
      </c>
      <c r="CJ54">
        <v>3.44E-2</v>
      </c>
      <c r="CK54">
        <v>1.4659999999999999E-2</v>
      </c>
      <c r="CL54">
        <v>3.1399999999999997E-2</v>
      </c>
      <c r="CM54">
        <v>1.652E-2</v>
      </c>
      <c r="CN54">
        <v>3.9199999999999999E-2</v>
      </c>
      <c r="CO54">
        <v>1.8530000000000001E-2</v>
      </c>
      <c r="CP54">
        <v>3.9E-2</v>
      </c>
      <c r="CQ54">
        <v>1.418E-2</v>
      </c>
      <c r="CR54">
        <v>4.1000000000000002E-2</v>
      </c>
      <c r="CS54">
        <v>2.172E-2</v>
      </c>
      <c r="CT54">
        <v>3.6999999999999998E-2</v>
      </c>
      <c r="CU54">
        <v>1.8620000000000001E-2</v>
      </c>
      <c r="CV54">
        <v>4.4299999999999999E-2</v>
      </c>
      <c r="CW54">
        <v>2.2419999999999999E-2</v>
      </c>
      <c r="CX54">
        <v>4.8300000000000003E-2</v>
      </c>
      <c r="CY54">
        <v>1.771E-2</v>
      </c>
      <c r="CZ54">
        <v>5.7500000000000002E-2</v>
      </c>
      <c r="DA54">
        <v>1.9539999999999998E-2</v>
      </c>
      <c r="DB54">
        <v>7.1999999999999995E-2</v>
      </c>
      <c r="DC54">
        <v>4.6629999999999998E-2</v>
      </c>
      <c r="DD54">
        <v>9.4899999999999998E-2</v>
      </c>
      <c r="DE54">
        <v>4.2810000000000001E-2</v>
      </c>
      <c r="DF54">
        <v>9.3799999999999994E-2</v>
      </c>
      <c r="DG54">
        <v>3.5040000000000002E-2</v>
      </c>
      <c r="DH54">
        <v>0.1588</v>
      </c>
      <c r="DI54">
        <v>6.1269999999999998E-2</v>
      </c>
      <c r="DJ54">
        <v>0.2369</v>
      </c>
      <c r="DK54">
        <v>7.2929999999999995E-2</v>
      </c>
      <c r="DL54">
        <v>0.29139999999999999</v>
      </c>
      <c r="DM54">
        <v>8.3790000000000003E-2</v>
      </c>
      <c r="DN54">
        <v>0.32440000000000002</v>
      </c>
      <c r="DO54">
        <v>7.9850000000000004E-2</v>
      </c>
      <c r="DP54">
        <v>0.54220000000000002</v>
      </c>
      <c r="DQ54">
        <v>0.13286999999999999</v>
      </c>
      <c r="DR54">
        <v>1.0071000000000001</v>
      </c>
      <c r="DS54">
        <v>0.30407000000000001</v>
      </c>
      <c r="DT54">
        <v>1.0690999999999999</v>
      </c>
      <c r="DU54">
        <v>0.1779</v>
      </c>
      <c r="DV54">
        <v>1.1984999999999999</v>
      </c>
      <c r="DW54">
        <v>0.22067000000000001</v>
      </c>
    </row>
    <row r="55" spans="1:127" x14ac:dyDescent="0.3">
      <c r="A55">
        <v>121</v>
      </c>
      <c r="B55">
        <v>1.4200000000000001E-2</v>
      </c>
      <c r="C55">
        <v>1.171E-2</v>
      </c>
      <c r="D55">
        <v>1.2500000000000001E-2</v>
      </c>
      <c r="E55">
        <v>1.022E-2</v>
      </c>
      <c r="F55">
        <v>9.7999999999999997E-3</v>
      </c>
      <c r="G55">
        <v>8.8000000000000005E-3</v>
      </c>
      <c r="H55">
        <v>1.1599999999999999E-2</v>
      </c>
      <c r="I55">
        <v>9.0500000000000008E-3</v>
      </c>
      <c r="J55">
        <v>1.06E-2</v>
      </c>
      <c r="K55">
        <v>7.43E-3</v>
      </c>
      <c r="L55">
        <v>1.14E-2</v>
      </c>
      <c r="M55">
        <v>9.7400000000000004E-3</v>
      </c>
      <c r="N55">
        <v>1.2699999999999999E-2</v>
      </c>
      <c r="O55">
        <v>8.4700000000000001E-3</v>
      </c>
      <c r="P55">
        <v>1.32E-2</v>
      </c>
      <c r="Q55">
        <v>8.8999999999999999E-3</v>
      </c>
      <c r="R55">
        <v>1.1599999999999999E-2</v>
      </c>
      <c r="S55">
        <v>8.0800000000000004E-3</v>
      </c>
      <c r="T55">
        <v>1.35E-2</v>
      </c>
      <c r="U55">
        <v>8.7299999999999999E-3</v>
      </c>
      <c r="V55">
        <v>1.18E-2</v>
      </c>
      <c r="W55">
        <v>7.3200000000000001E-3</v>
      </c>
      <c r="X55">
        <v>1.34E-2</v>
      </c>
      <c r="Y55">
        <v>9.3600000000000003E-3</v>
      </c>
      <c r="Z55">
        <v>0.01</v>
      </c>
      <c r="AA55">
        <v>7.3699999999999998E-3</v>
      </c>
      <c r="AB55">
        <v>1.4200000000000001E-2</v>
      </c>
      <c r="AC55">
        <v>8.9300000000000004E-3</v>
      </c>
      <c r="AD55">
        <v>1.21E-2</v>
      </c>
      <c r="AE55">
        <v>9.6299999999999997E-3</v>
      </c>
      <c r="AF55">
        <v>1.11E-2</v>
      </c>
      <c r="AG55">
        <v>6.2199999999999998E-3</v>
      </c>
      <c r="AH55">
        <v>1.37E-2</v>
      </c>
      <c r="AI55">
        <v>9.5700000000000004E-3</v>
      </c>
      <c r="AJ55">
        <v>1.38E-2</v>
      </c>
      <c r="AK55">
        <v>9.5099999999999994E-3</v>
      </c>
      <c r="AL55">
        <v>1.2999999999999999E-2</v>
      </c>
      <c r="AM55">
        <v>8.8699999999999994E-3</v>
      </c>
      <c r="AN55">
        <v>1.43E-2</v>
      </c>
      <c r="AO55">
        <v>9.3200000000000002E-3</v>
      </c>
      <c r="AP55">
        <v>1.46E-2</v>
      </c>
      <c r="AQ55">
        <v>7.8300000000000002E-3</v>
      </c>
      <c r="AR55">
        <v>1.32E-2</v>
      </c>
      <c r="AS55">
        <v>8.5000000000000006E-3</v>
      </c>
      <c r="AT55">
        <v>1.2200000000000001E-2</v>
      </c>
      <c r="AU55">
        <v>7.3899999999999999E-3</v>
      </c>
      <c r="AV55">
        <v>1.4999999999999999E-2</v>
      </c>
      <c r="AW55">
        <v>6.2599999999999999E-3</v>
      </c>
      <c r="AX55">
        <v>1.34E-2</v>
      </c>
      <c r="AY55">
        <v>9.11E-3</v>
      </c>
      <c r="AZ55">
        <v>1.2699999999999999E-2</v>
      </c>
      <c r="BA55">
        <v>1.0449999999999999E-2</v>
      </c>
      <c r="BB55">
        <v>1.6299999999999999E-2</v>
      </c>
      <c r="BC55">
        <v>7.4999999999999997E-3</v>
      </c>
      <c r="BD55">
        <v>1.7100000000000001E-2</v>
      </c>
      <c r="BE55">
        <v>9.6699999999999998E-3</v>
      </c>
      <c r="BF55">
        <v>1.77E-2</v>
      </c>
      <c r="BG55">
        <v>1.18E-2</v>
      </c>
      <c r="BH55">
        <v>1.9E-2</v>
      </c>
      <c r="BI55">
        <v>1.141E-2</v>
      </c>
      <c r="BJ55">
        <v>1.8499999999999999E-2</v>
      </c>
      <c r="BK55">
        <v>1.0149999999999999E-2</v>
      </c>
      <c r="BL55">
        <v>1.6899999999999998E-2</v>
      </c>
      <c r="BM55">
        <v>1.2160000000000001E-2</v>
      </c>
      <c r="BN55">
        <v>1.61E-2</v>
      </c>
      <c r="BO55">
        <v>1.1140000000000001E-2</v>
      </c>
      <c r="BP55">
        <v>2.0500000000000001E-2</v>
      </c>
      <c r="BQ55">
        <v>1.294E-2</v>
      </c>
      <c r="BR55">
        <v>2.0299999999999999E-2</v>
      </c>
      <c r="BS55">
        <v>1.392E-2</v>
      </c>
      <c r="BT55">
        <v>1.9599999999999999E-2</v>
      </c>
      <c r="BU55">
        <v>1.4080000000000001E-2</v>
      </c>
      <c r="BV55">
        <v>2.1899999999999999E-2</v>
      </c>
      <c r="BW55">
        <v>1.027E-2</v>
      </c>
      <c r="BX55">
        <v>2.4899999999999999E-2</v>
      </c>
      <c r="BY55">
        <v>1.2970000000000001E-2</v>
      </c>
      <c r="BZ55">
        <v>2.2800000000000001E-2</v>
      </c>
      <c r="CA55">
        <v>1.2529999999999999E-2</v>
      </c>
      <c r="CB55">
        <v>2.3199999999999998E-2</v>
      </c>
      <c r="CC55">
        <v>1.2070000000000001E-2</v>
      </c>
      <c r="CD55">
        <v>2.63E-2</v>
      </c>
      <c r="CE55">
        <v>1.7250000000000001E-2</v>
      </c>
      <c r="CF55">
        <v>2.7E-2</v>
      </c>
      <c r="CG55">
        <v>1.5679999999999999E-2</v>
      </c>
      <c r="CH55">
        <v>2.4199999999999999E-2</v>
      </c>
      <c r="CI55">
        <v>1.5440000000000001E-2</v>
      </c>
      <c r="CJ55">
        <v>2.8199999999999999E-2</v>
      </c>
      <c r="CK55">
        <v>1.3809999999999999E-2</v>
      </c>
      <c r="CL55">
        <v>2.7799999999999998E-2</v>
      </c>
      <c r="CM55">
        <v>1.3820000000000001E-2</v>
      </c>
      <c r="CN55">
        <v>2.98E-2</v>
      </c>
      <c r="CO55">
        <v>1.451E-2</v>
      </c>
      <c r="CP55">
        <v>3.5499999999999997E-2</v>
      </c>
      <c r="CQ55">
        <v>2.0459999999999999E-2</v>
      </c>
      <c r="CR55">
        <v>3.61E-2</v>
      </c>
      <c r="CS55">
        <v>2.2950000000000002E-2</v>
      </c>
      <c r="CT55">
        <v>3.4099999999999998E-2</v>
      </c>
      <c r="CU55">
        <v>2.2249999999999999E-2</v>
      </c>
      <c r="CV55">
        <v>3.7699999999999997E-2</v>
      </c>
      <c r="CW55">
        <v>1.3559999999999999E-2</v>
      </c>
      <c r="CX55">
        <v>3.56E-2</v>
      </c>
      <c r="CY55">
        <v>1.1639999999999999E-2</v>
      </c>
      <c r="CZ55">
        <v>4.3999999999999997E-2</v>
      </c>
      <c r="DA55">
        <v>1.8489999999999999E-2</v>
      </c>
      <c r="DB55">
        <v>6.5100000000000005E-2</v>
      </c>
      <c r="DC55">
        <v>4.3479999999999998E-2</v>
      </c>
      <c r="DD55">
        <v>7.7299999999999994E-2</v>
      </c>
      <c r="DE55">
        <v>3.2370000000000003E-2</v>
      </c>
      <c r="DF55">
        <v>8.0399999999999999E-2</v>
      </c>
      <c r="DG55">
        <v>3.2120000000000003E-2</v>
      </c>
      <c r="DH55">
        <v>0.1492</v>
      </c>
      <c r="DI55">
        <v>4.9070000000000003E-2</v>
      </c>
      <c r="DJ55">
        <v>0.2034</v>
      </c>
      <c r="DK55">
        <v>6.0339999999999998E-2</v>
      </c>
      <c r="DL55">
        <v>0.2611</v>
      </c>
      <c r="DM55">
        <v>7.0550000000000002E-2</v>
      </c>
      <c r="DN55">
        <v>0.2944</v>
      </c>
      <c r="DO55">
        <v>7.9799999999999996E-2</v>
      </c>
      <c r="DP55">
        <v>0.48770000000000002</v>
      </c>
      <c r="DQ55">
        <v>0.12014</v>
      </c>
      <c r="DR55">
        <v>0.94810000000000005</v>
      </c>
      <c r="DS55">
        <v>0.27345000000000003</v>
      </c>
      <c r="DT55">
        <v>0.95589999999999997</v>
      </c>
      <c r="DU55">
        <v>0.16694999999999999</v>
      </c>
      <c r="DV55">
        <v>1.0888</v>
      </c>
      <c r="DW55">
        <v>0.16602</v>
      </c>
    </row>
    <row r="56" spans="1:127" x14ac:dyDescent="0.3">
      <c r="A56">
        <v>122</v>
      </c>
      <c r="B56">
        <v>1.1299999999999999E-2</v>
      </c>
      <c r="C56">
        <v>7.0699999999999999E-3</v>
      </c>
      <c r="D56">
        <v>1.1599999999999999E-2</v>
      </c>
      <c r="E56">
        <v>9.7800000000000005E-3</v>
      </c>
      <c r="F56">
        <v>1.03E-2</v>
      </c>
      <c r="G56">
        <v>9.2300000000000004E-3</v>
      </c>
      <c r="H56">
        <v>1.04E-2</v>
      </c>
      <c r="I56">
        <v>8.7200000000000003E-3</v>
      </c>
      <c r="J56">
        <v>1.26E-2</v>
      </c>
      <c r="K56">
        <v>9.5600000000000008E-3</v>
      </c>
      <c r="L56">
        <v>1.0699999999999999E-2</v>
      </c>
      <c r="M56">
        <v>6.8100000000000001E-3</v>
      </c>
      <c r="N56">
        <v>1.12E-2</v>
      </c>
      <c r="O56">
        <v>9.92E-3</v>
      </c>
      <c r="P56">
        <v>1.0500000000000001E-2</v>
      </c>
      <c r="Q56">
        <v>8.1200000000000005E-3</v>
      </c>
      <c r="R56">
        <v>1.09E-2</v>
      </c>
      <c r="S56">
        <v>7.8399999999999997E-3</v>
      </c>
      <c r="T56">
        <v>1.14E-2</v>
      </c>
      <c r="U56">
        <v>8.6499999999999997E-3</v>
      </c>
      <c r="V56">
        <v>9.9000000000000008E-3</v>
      </c>
      <c r="W56">
        <v>7.8499999999999993E-3</v>
      </c>
      <c r="X56">
        <v>1.37E-2</v>
      </c>
      <c r="Y56">
        <v>8.3199999999999993E-3</v>
      </c>
      <c r="Z56">
        <v>1.21E-2</v>
      </c>
      <c r="AA56">
        <v>9.8499999999999994E-3</v>
      </c>
      <c r="AB56">
        <v>1.04E-2</v>
      </c>
      <c r="AC56">
        <v>9.7400000000000004E-3</v>
      </c>
      <c r="AD56">
        <v>1.15E-2</v>
      </c>
      <c r="AE56">
        <v>7.6899999999999998E-3</v>
      </c>
      <c r="AF56">
        <v>1.0800000000000001E-2</v>
      </c>
      <c r="AG56">
        <v>6.8799999999999998E-3</v>
      </c>
      <c r="AH56">
        <v>1.1900000000000001E-2</v>
      </c>
      <c r="AI56">
        <v>8.8000000000000005E-3</v>
      </c>
      <c r="AJ56">
        <v>1.2800000000000001E-2</v>
      </c>
      <c r="AK56">
        <v>1.027E-2</v>
      </c>
      <c r="AL56">
        <v>1.0200000000000001E-2</v>
      </c>
      <c r="AM56">
        <v>8.3099999999999997E-3</v>
      </c>
      <c r="AN56">
        <v>1.2E-2</v>
      </c>
      <c r="AO56">
        <v>9.6900000000000007E-3</v>
      </c>
      <c r="AP56">
        <v>1.14E-2</v>
      </c>
      <c r="AQ56">
        <v>9.1900000000000003E-3</v>
      </c>
      <c r="AR56">
        <v>1.12E-2</v>
      </c>
      <c r="AS56">
        <v>7.9399999999999991E-3</v>
      </c>
      <c r="AT56">
        <v>1.2999999999999999E-2</v>
      </c>
      <c r="AU56">
        <v>8.7799999999999996E-3</v>
      </c>
      <c r="AV56">
        <v>1.4800000000000001E-2</v>
      </c>
      <c r="AW56">
        <v>7.9399999999999991E-3</v>
      </c>
      <c r="AX56">
        <v>1.2800000000000001E-2</v>
      </c>
      <c r="AY56">
        <v>9.5600000000000008E-3</v>
      </c>
      <c r="AZ56">
        <v>1.1599999999999999E-2</v>
      </c>
      <c r="BA56">
        <v>7.6899999999999998E-3</v>
      </c>
      <c r="BB56">
        <v>1.61E-2</v>
      </c>
      <c r="BC56">
        <v>7.5300000000000002E-3</v>
      </c>
      <c r="BD56">
        <v>1.5800000000000002E-2</v>
      </c>
      <c r="BE56">
        <v>9.8300000000000002E-3</v>
      </c>
      <c r="BF56">
        <v>1.5900000000000001E-2</v>
      </c>
      <c r="BG56">
        <v>9.0399999999999994E-3</v>
      </c>
      <c r="BH56">
        <v>1.3599999999999999E-2</v>
      </c>
      <c r="BI56">
        <v>1.3339999999999999E-2</v>
      </c>
      <c r="BJ56">
        <v>1.47E-2</v>
      </c>
      <c r="BK56">
        <v>8.7899999999999992E-3</v>
      </c>
      <c r="BL56">
        <v>1.7999999999999999E-2</v>
      </c>
      <c r="BM56">
        <v>8.5699999999999995E-3</v>
      </c>
      <c r="BN56">
        <v>1.8700000000000001E-2</v>
      </c>
      <c r="BO56">
        <v>9.5200000000000007E-3</v>
      </c>
      <c r="BP56">
        <v>1.9099999999999999E-2</v>
      </c>
      <c r="BQ56">
        <v>1.112E-2</v>
      </c>
      <c r="BR56">
        <v>1.6899999999999998E-2</v>
      </c>
      <c r="BS56">
        <v>9.7800000000000005E-3</v>
      </c>
      <c r="BT56">
        <v>1.7999999999999999E-2</v>
      </c>
      <c r="BU56">
        <v>8.5299999999999994E-3</v>
      </c>
      <c r="BV56">
        <v>1.9599999999999999E-2</v>
      </c>
      <c r="BW56">
        <v>1.2319999999999999E-2</v>
      </c>
      <c r="BX56">
        <v>1.9599999999999999E-2</v>
      </c>
      <c r="BY56">
        <v>8.6800000000000002E-3</v>
      </c>
      <c r="BZ56">
        <v>2.1499999999999998E-2</v>
      </c>
      <c r="CA56">
        <v>1.438E-2</v>
      </c>
      <c r="CB56">
        <v>2.5000000000000001E-2</v>
      </c>
      <c r="CC56">
        <v>1.316E-2</v>
      </c>
      <c r="CD56">
        <v>2.2800000000000001E-2</v>
      </c>
      <c r="CE56">
        <v>1.487E-2</v>
      </c>
      <c r="CF56">
        <v>2.3300000000000001E-2</v>
      </c>
      <c r="CG56">
        <v>1.376E-2</v>
      </c>
      <c r="CH56">
        <v>2.3199999999999998E-2</v>
      </c>
      <c r="CI56">
        <v>1.6840000000000001E-2</v>
      </c>
      <c r="CJ56">
        <v>2.3699999999999999E-2</v>
      </c>
      <c r="CK56">
        <v>1.1140000000000001E-2</v>
      </c>
      <c r="CL56">
        <v>3.0099999999999998E-2</v>
      </c>
      <c r="CM56">
        <v>1.3559999999999999E-2</v>
      </c>
      <c r="CN56">
        <v>2.8299999999999999E-2</v>
      </c>
      <c r="CO56">
        <v>1.438E-2</v>
      </c>
      <c r="CP56">
        <v>3.0599999999999999E-2</v>
      </c>
      <c r="CQ56">
        <v>1.576E-2</v>
      </c>
      <c r="CR56">
        <v>3.7699999999999997E-2</v>
      </c>
      <c r="CS56">
        <v>1.9619999999999999E-2</v>
      </c>
      <c r="CT56">
        <v>3.0499999999999999E-2</v>
      </c>
      <c r="CU56">
        <v>1.6310000000000002E-2</v>
      </c>
      <c r="CV56">
        <v>3.6999999999999998E-2</v>
      </c>
      <c r="CW56">
        <v>1.4080000000000001E-2</v>
      </c>
      <c r="CX56">
        <v>3.5799999999999998E-2</v>
      </c>
      <c r="CY56">
        <v>1.103E-2</v>
      </c>
      <c r="CZ56">
        <v>4.3999999999999997E-2</v>
      </c>
      <c r="DA56">
        <v>1.9210000000000001E-2</v>
      </c>
      <c r="DB56">
        <v>6.0199999999999997E-2</v>
      </c>
      <c r="DC56">
        <v>3.6940000000000001E-2</v>
      </c>
      <c r="DD56">
        <v>7.3300000000000004E-2</v>
      </c>
      <c r="DE56">
        <v>3.533E-2</v>
      </c>
      <c r="DF56">
        <v>7.5200000000000003E-2</v>
      </c>
      <c r="DG56">
        <v>2.8000000000000001E-2</v>
      </c>
      <c r="DH56">
        <v>0.1331</v>
      </c>
      <c r="DI56">
        <v>4.8599999999999997E-2</v>
      </c>
      <c r="DJ56">
        <v>0.18920000000000001</v>
      </c>
      <c r="DK56">
        <v>6.3049999999999995E-2</v>
      </c>
      <c r="DL56">
        <v>0.24060000000000001</v>
      </c>
      <c r="DM56">
        <v>7.4700000000000003E-2</v>
      </c>
      <c r="DN56">
        <v>0.2802</v>
      </c>
      <c r="DO56">
        <v>7.4870000000000006E-2</v>
      </c>
      <c r="DP56">
        <v>0.47739999999999999</v>
      </c>
      <c r="DQ56">
        <v>0.12569</v>
      </c>
      <c r="DR56">
        <v>0.91369999999999996</v>
      </c>
      <c r="DS56">
        <v>0.27671000000000001</v>
      </c>
      <c r="DT56">
        <v>0.94310000000000005</v>
      </c>
      <c r="DU56">
        <v>0.15401000000000001</v>
      </c>
      <c r="DV56">
        <v>1.0598000000000001</v>
      </c>
      <c r="DW56">
        <v>0.16328000000000001</v>
      </c>
    </row>
    <row r="57" spans="1:127" x14ac:dyDescent="0.3">
      <c r="A57">
        <v>123</v>
      </c>
      <c r="B57">
        <v>1.15E-2</v>
      </c>
      <c r="C57">
        <v>7.1799999999999998E-3</v>
      </c>
      <c r="D57">
        <v>8.2000000000000007E-3</v>
      </c>
      <c r="E57">
        <v>7.3800000000000003E-3</v>
      </c>
      <c r="F57">
        <v>1.1900000000000001E-2</v>
      </c>
      <c r="G57">
        <v>6.1399999999999996E-3</v>
      </c>
      <c r="H57">
        <v>9.9000000000000008E-3</v>
      </c>
      <c r="I57">
        <v>8.6199999999999992E-3</v>
      </c>
      <c r="J57">
        <v>9.7000000000000003E-3</v>
      </c>
      <c r="K57">
        <v>6.4999999999999997E-3</v>
      </c>
      <c r="L57">
        <v>9.4000000000000004E-3</v>
      </c>
      <c r="M57">
        <v>5.8599999999999998E-3</v>
      </c>
      <c r="N57">
        <v>1.06E-2</v>
      </c>
      <c r="O57">
        <v>8.5400000000000007E-3</v>
      </c>
      <c r="P57">
        <v>1.0200000000000001E-2</v>
      </c>
      <c r="Q57">
        <v>5.4400000000000004E-3</v>
      </c>
      <c r="R57">
        <v>9.7999999999999997E-3</v>
      </c>
      <c r="S57">
        <v>6.4000000000000003E-3</v>
      </c>
      <c r="T57">
        <v>1.03E-2</v>
      </c>
      <c r="U57">
        <v>6.5900000000000004E-3</v>
      </c>
      <c r="V57">
        <v>9.5999999999999992E-3</v>
      </c>
      <c r="W57">
        <v>7.7799999999999996E-3</v>
      </c>
      <c r="X57">
        <v>1.0200000000000001E-2</v>
      </c>
      <c r="Y57">
        <v>6.6899999999999998E-3</v>
      </c>
      <c r="Z57">
        <v>1.0200000000000001E-2</v>
      </c>
      <c r="AA57">
        <v>6.2399999999999999E-3</v>
      </c>
      <c r="AB57">
        <v>1.12E-2</v>
      </c>
      <c r="AC57">
        <v>9.5899999999999996E-3</v>
      </c>
      <c r="AD57">
        <v>9.4999999999999998E-3</v>
      </c>
      <c r="AE57">
        <v>7.3299999999999997E-3</v>
      </c>
      <c r="AF57">
        <v>1.11E-2</v>
      </c>
      <c r="AG57">
        <v>6.4000000000000003E-3</v>
      </c>
      <c r="AH57">
        <v>9.2999999999999992E-3</v>
      </c>
      <c r="AI57">
        <v>8.3800000000000003E-3</v>
      </c>
      <c r="AJ57">
        <v>1.09E-2</v>
      </c>
      <c r="AK57">
        <v>7.7099999999999998E-3</v>
      </c>
      <c r="AL57">
        <v>9.7999999999999997E-3</v>
      </c>
      <c r="AM57">
        <v>5.8700000000000002E-3</v>
      </c>
      <c r="AN57">
        <v>1.2E-2</v>
      </c>
      <c r="AO57">
        <v>7.6499999999999997E-3</v>
      </c>
      <c r="AP57">
        <v>8.5000000000000006E-3</v>
      </c>
      <c r="AQ57">
        <v>7.4400000000000004E-3</v>
      </c>
      <c r="AR57">
        <v>1.11E-2</v>
      </c>
      <c r="AS57">
        <v>7.8300000000000002E-3</v>
      </c>
      <c r="AT57">
        <v>8.9999999999999993E-3</v>
      </c>
      <c r="AU57">
        <v>5.8900000000000003E-3</v>
      </c>
      <c r="AV57">
        <v>1.18E-2</v>
      </c>
      <c r="AW57">
        <v>8.8900000000000003E-3</v>
      </c>
      <c r="AX57">
        <v>1.17E-2</v>
      </c>
      <c r="AY57">
        <v>8.0000000000000002E-3</v>
      </c>
      <c r="AZ57">
        <v>1.46E-2</v>
      </c>
      <c r="BA57">
        <v>1.0019999999999999E-2</v>
      </c>
      <c r="BB57">
        <v>1.15E-2</v>
      </c>
      <c r="BC57">
        <v>9.3299999999999998E-3</v>
      </c>
      <c r="BD57">
        <v>1.3899999999999999E-2</v>
      </c>
      <c r="BE57">
        <v>8.0800000000000004E-3</v>
      </c>
      <c r="BF57">
        <v>1.35E-2</v>
      </c>
      <c r="BG57">
        <v>9.8300000000000002E-3</v>
      </c>
      <c r="BH57">
        <v>1.6899999999999998E-2</v>
      </c>
      <c r="BI57">
        <v>1.1140000000000001E-2</v>
      </c>
      <c r="BJ57">
        <v>1.55E-2</v>
      </c>
      <c r="BK57">
        <v>7.8200000000000006E-3</v>
      </c>
      <c r="BL57">
        <v>1.52E-2</v>
      </c>
      <c r="BM57">
        <v>1.0880000000000001E-2</v>
      </c>
      <c r="BN57">
        <v>1.34E-2</v>
      </c>
      <c r="BO57">
        <v>7.6E-3</v>
      </c>
      <c r="BP57">
        <v>1.7600000000000001E-2</v>
      </c>
      <c r="BQ57">
        <v>1.0670000000000001E-2</v>
      </c>
      <c r="BR57">
        <v>1.37E-2</v>
      </c>
      <c r="BS57">
        <v>1.1429999999999999E-2</v>
      </c>
      <c r="BT57">
        <v>1.5800000000000002E-2</v>
      </c>
      <c r="BU57">
        <v>8.4700000000000001E-3</v>
      </c>
      <c r="BV57">
        <v>1.6400000000000001E-2</v>
      </c>
      <c r="BW57">
        <v>8.1399999999999997E-3</v>
      </c>
      <c r="BX57">
        <v>2.1299999999999999E-2</v>
      </c>
      <c r="BY57">
        <v>1.0460000000000001E-2</v>
      </c>
      <c r="BZ57">
        <v>1.84E-2</v>
      </c>
      <c r="CA57">
        <v>1.278E-2</v>
      </c>
      <c r="CB57">
        <v>2.0500000000000001E-2</v>
      </c>
      <c r="CC57">
        <v>1.272E-2</v>
      </c>
      <c r="CD57">
        <v>1.77E-2</v>
      </c>
      <c r="CE57">
        <v>1.208E-2</v>
      </c>
      <c r="CF57">
        <v>1.8200000000000001E-2</v>
      </c>
      <c r="CG57">
        <v>1.3639999999999999E-2</v>
      </c>
      <c r="CH57">
        <v>2.1499999999999998E-2</v>
      </c>
      <c r="CI57">
        <v>1.174E-2</v>
      </c>
      <c r="CJ57">
        <v>2.3099999999999999E-2</v>
      </c>
      <c r="CK57">
        <v>1.137E-2</v>
      </c>
      <c r="CL57">
        <v>2.0899999999999998E-2</v>
      </c>
      <c r="CM57">
        <v>1.332E-2</v>
      </c>
      <c r="CN57">
        <v>2.5700000000000001E-2</v>
      </c>
      <c r="CO57">
        <v>1.3129999999999999E-2</v>
      </c>
      <c r="CP57">
        <v>2.7400000000000001E-2</v>
      </c>
      <c r="CQ57">
        <v>1.2E-2</v>
      </c>
      <c r="CR57">
        <v>3.1099999999999999E-2</v>
      </c>
      <c r="CS57">
        <v>1.7330000000000002E-2</v>
      </c>
      <c r="CT57">
        <v>3.2500000000000001E-2</v>
      </c>
      <c r="CU57">
        <v>2.1530000000000001E-2</v>
      </c>
      <c r="CV57">
        <v>3.27E-2</v>
      </c>
      <c r="CW57">
        <v>1.478E-2</v>
      </c>
      <c r="CX57">
        <v>3.5499999999999997E-2</v>
      </c>
      <c r="CY57">
        <v>1.55E-2</v>
      </c>
      <c r="CZ57">
        <v>4.1700000000000001E-2</v>
      </c>
      <c r="DA57">
        <v>1.372E-2</v>
      </c>
      <c r="DB57">
        <v>5.1400000000000001E-2</v>
      </c>
      <c r="DC57">
        <v>2.9680000000000002E-2</v>
      </c>
      <c r="DD57">
        <v>6.7599999999999993E-2</v>
      </c>
      <c r="DE57">
        <v>2.784E-2</v>
      </c>
      <c r="DF57">
        <v>8.2100000000000006E-2</v>
      </c>
      <c r="DG57">
        <v>2.775E-2</v>
      </c>
      <c r="DH57">
        <v>0.13550000000000001</v>
      </c>
      <c r="DI57">
        <v>4.1540000000000001E-2</v>
      </c>
      <c r="DJ57">
        <v>0.17699999999999999</v>
      </c>
      <c r="DK57">
        <v>4.3779999999999999E-2</v>
      </c>
      <c r="DL57">
        <v>0.22500000000000001</v>
      </c>
      <c r="DM57">
        <v>6.2230000000000001E-2</v>
      </c>
      <c r="DN57">
        <v>0.28139999999999998</v>
      </c>
      <c r="DO57">
        <v>6.6750000000000004E-2</v>
      </c>
      <c r="DP57">
        <v>0.46200000000000002</v>
      </c>
      <c r="DQ57">
        <v>0.12323000000000001</v>
      </c>
      <c r="DR57">
        <v>0.82950000000000002</v>
      </c>
      <c r="DS57">
        <v>0.25070999999999999</v>
      </c>
      <c r="DT57">
        <v>0.91820000000000002</v>
      </c>
      <c r="DU57">
        <v>0.14141000000000001</v>
      </c>
      <c r="DV57">
        <v>1.0362</v>
      </c>
      <c r="DW57">
        <v>0.16105</v>
      </c>
    </row>
    <row r="58" spans="1:127" x14ac:dyDescent="0.3">
      <c r="A58">
        <v>124</v>
      </c>
      <c r="B58">
        <v>9.2999999999999992E-3</v>
      </c>
      <c r="C58">
        <v>7.1999999999999998E-3</v>
      </c>
      <c r="D58">
        <v>1.0500000000000001E-2</v>
      </c>
      <c r="E58">
        <v>9.2899999999999996E-3</v>
      </c>
      <c r="F58">
        <v>1.12E-2</v>
      </c>
      <c r="G58">
        <v>8.0999999999999996E-3</v>
      </c>
      <c r="H58">
        <v>1.2E-2</v>
      </c>
      <c r="I58">
        <v>5.4900000000000001E-3</v>
      </c>
      <c r="J58">
        <v>1.01E-2</v>
      </c>
      <c r="K58">
        <v>7.0600000000000003E-3</v>
      </c>
      <c r="L58">
        <v>0.01</v>
      </c>
      <c r="M58">
        <v>6.0200000000000002E-3</v>
      </c>
      <c r="N58">
        <v>9.4000000000000004E-3</v>
      </c>
      <c r="O58">
        <v>7.0899999999999999E-3</v>
      </c>
      <c r="P58">
        <v>1.04E-2</v>
      </c>
      <c r="Q58">
        <v>7.1799999999999998E-3</v>
      </c>
      <c r="R58">
        <v>8.8000000000000005E-3</v>
      </c>
      <c r="S58">
        <v>8.8000000000000005E-3</v>
      </c>
      <c r="T58">
        <v>1.0500000000000001E-2</v>
      </c>
      <c r="U58">
        <v>7.2500000000000004E-3</v>
      </c>
      <c r="V58">
        <v>1.0800000000000001E-2</v>
      </c>
      <c r="W58">
        <v>8.1099999999999992E-3</v>
      </c>
      <c r="X58">
        <v>1.0500000000000001E-2</v>
      </c>
      <c r="Y58">
        <v>6.8199999999999997E-3</v>
      </c>
      <c r="Z58">
        <v>1.03E-2</v>
      </c>
      <c r="AA58">
        <v>6.6E-3</v>
      </c>
      <c r="AB58">
        <v>1.1299999999999999E-2</v>
      </c>
      <c r="AC58">
        <v>7.4099999999999999E-3</v>
      </c>
      <c r="AD58">
        <v>1.04E-2</v>
      </c>
      <c r="AE58">
        <v>9.0399999999999994E-3</v>
      </c>
      <c r="AF58">
        <v>1.17E-2</v>
      </c>
      <c r="AG58">
        <v>7.4700000000000001E-3</v>
      </c>
      <c r="AH58">
        <v>0.01</v>
      </c>
      <c r="AI58">
        <v>7.43E-3</v>
      </c>
      <c r="AJ58">
        <v>1.1299999999999999E-2</v>
      </c>
      <c r="AK58">
        <v>1.1299999999999999E-2</v>
      </c>
      <c r="AL58">
        <v>1.2500000000000001E-2</v>
      </c>
      <c r="AM58">
        <v>6.7000000000000002E-3</v>
      </c>
      <c r="AN58">
        <v>9.9000000000000008E-3</v>
      </c>
      <c r="AO58">
        <v>6.6899999999999998E-3</v>
      </c>
      <c r="AP58">
        <v>1.06E-2</v>
      </c>
      <c r="AQ58">
        <v>6.8900000000000003E-3</v>
      </c>
      <c r="AR58">
        <v>1.11E-2</v>
      </c>
      <c r="AS58">
        <v>9.7199999999999995E-3</v>
      </c>
      <c r="AT58">
        <v>1.0699999999999999E-2</v>
      </c>
      <c r="AU58">
        <v>9.8499999999999994E-3</v>
      </c>
      <c r="AV58">
        <v>1.17E-2</v>
      </c>
      <c r="AW58">
        <v>9.1000000000000004E-3</v>
      </c>
      <c r="AX58">
        <v>9.4999999999999998E-3</v>
      </c>
      <c r="AY58">
        <v>6.7000000000000002E-3</v>
      </c>
      <c r="AZ58">
        <v>1.77E-2</v>
      </c>
      <c r="BA58">
        <v>1.12E-2</v>
      </c>
      <c r="BB58">
        <v>1.26E-2</v>
      </c>
      <c r="BC58">
        <v>8.1600000000000006E-3</v>
      </c>
      <c r="BD58">
        <v>1.38E-2</v>
      </c>
      <c r="BE58">
        <v>8.1499999999999993E-3</v>
      </c>
      <c r="BF58">
        <v>1.5299999999999999E-2</v>
      </c>
      <c r="BG58">
        <v>8.5100000000000002E-3</v>
      </c>
      <c r="BH58">
        <v>1.55E-2</v>
      </c>
      <c r="BI58">
        <v>1.047E-2</v>
      </c>
      <c r="BJ58">
        <v>1.52E-2</v>
      </c>
      <c r="BK58">
        <v>7.8100000000000001E-3</v>
      </c>
      <c r="BL58">
        <v>1.49E-2</v>
      </c>
      <c r="BM58">
        <v>1.3140000000000001E-2</v>
      </c>
      <c r="BN58">
        <v>1.5299999999999999E-2</v>
      </c>
      <c r="BO58">
        <v>8.5800000000000008E-3</v>
      </c>
      <c r="BP58">
        <v>1.7500000000000002E-2</v>
      </c>
      <c r="BQ58">
        <v>1.085E-2</v>
      </c>
      <c r="BR58">
        <v>1.7000000000000001E-2</v>
      </c>
      <c r="BS58">
        <v>1.265E-2</v>
      </c>
      <c r="BT58">
        <v>1.8499999999999999E-2</v>
      </c>
      <c r="BU58">
        <v>9.9000000000000008E-3</v>
      </c>
      <c r="BV58">
        <v>1.77E-2</v>
      </c>
      <c r="BW58">
        <v>1.2999999999999999E-2</v>
      </c>
      <c r="BX58">
        <v>1.67E-2</v>
      </c>
      <c r="BY58">
        <v>7.1900000000000002E-3</v>
      </c>
      <c r="BZ58">
        <v>2.0899999999999998E-2</v>
      </c>
      <c r="CA58">
        <v>1.231E-2</v>
      </c>
      <c r="CB58">
        <v>2.3400000000000001E-2</v>
      </c>
      <c r="CC58">
        <v>1.29E-2</v>
      </c>
      <c r="CD58">
        <v>1.9900000000000001E-2</v>
      </c>
      <c r="CE58">
        <v>1.285E-2</v>
      </c>
      <c r="CF58">
        <v>2.0199999999999999E-2</v>
      </c>
      <c r="CG58">
        <v>1.3100000000000001E-2</v>
      </c>
      <c r="CH58">
        <v>2.1399999999999999E-2</v>
      </c>
      <c r="CI58">
        <v>1.4E-2</v>
      </c>
      <c r="CJ58">
        <v>2.2700000000000001E-2</v>
      </c>
      <c r="CK58">
        <v>9.9299999999999996E-3</v>
      </c>
      <c r="CL58">
        <v>2.4899999999999999E-2</v>
      </c>
      <c r="CM58">
        <v>1.5259999999999999E-2</v>
      </c>
      <c r="CN58">
        <v>2.92E-2</v>
      </c>
      <c r="CO58">
        <v>1.337E-2</v>
      </c>
      <c r="CP58">
        <v>3.0800000000000001E-2</v>
      </c>
      <c r="CQ58">
        <v>1.3769999999999999E-2</v>
      </c>
      <c r="CR58">
        <v>3.27E-2</v>
      </c>
      <c r="CS58">
        <v>1.8429999999999998E-2</v>
      </c>
      <c r="CT58">
        <v>4.4299999999999999E-2</v>
      </c>
      <c r="CU58">
        <v>2.5860000000000001E-2</v>
      </c>
      <c r="CV58">
        <v>3.6799999999999999E-2</v>
      </c>
      <c r="CW58">
        <v>1.755E-2</v>
      </c>
      <c r="CX58">
        <v>3.49E-2</v>
      </c>
      <c r="CY58">
        <v>1.61E-2</v>
      </c>
      <c r="CZ58">
        <v>4.3799999999999999E-2</v>
      </c>
      <c r="DA58">
        <v>1.298E-2</v>
      </c>
      <c r="DB58">
        <v>5.5100000000000003E-2</v>
      </c>
      <c r="DC58">
        <v>3.15E-2</v>
      </c>
      <c r="DD58">
        <v>7.3800000000000004E-2</v>
      </c>
      <c r="DE58">
        <v>2.1479999999999999E-2</v>
      </c>
      <c r="DF58">
        <v>0.10059999999999999</v>
      </c>
      <c r="DG58">
        <v>3.9399999999999998E-2</v>
      </c>
      <c r="DH58">
        <v>0.12280000000000001</v>
      </c>
      <c r="DI58">
        <v>4.122E-2</v>
      </c>
      <c r="DJ58">
        <v>0.1782</v>
      </c>
      <c r="DK58">
        <v>4.6580000000000003E-2</v>
      </c>
      <c r="DL58">
        <v>0.23369999999999999</v>
      </c>
      <c r="DM58">
        <v>6.3369999999999996E-2</v>
      </c>
      <c r="DN58">
        <v>0.27089999999999997</v>
      </c>
      <c r="DO58">
        <v>6.4100000000000004E-2</v>
      </c>
      <c r="DP58">
        <v>0.45479999999999998</v>
      </c>
      <c r="DQ58">
        <v>9.3119999999999994E-2</v>
      </c>
      <c r="DR58">
        <v>0.80800000000000005</v>
      </c>
      <c r="DS58">
        <v>0.22392000000000001</v>
      </c>
      <c r="DT58">
        <v>0.91959999999999997</v>
      </c>
      <c r="DU58">
        <v>0.11695999999999999</v>
      </c>
      <c r="DV58">
        <v>1.004</v>
      </c>
      <c r="DW58">
        <v>0.13947000000000001</v>
      </c>
    </row>
    <row r="59" spans="1:127" x14ac:dyDescent="0.3">
      <c r="A59">
        <v>125</v>
      </c>
      <c r="B59">
        <v>1.67E-2</v>
      </c>
      <c r="C59">
        <v>1.302E-2</v>
      </c>
      <c r="D59">
        <v>1.41E-2</v>
      </c>
      <c r="E59">
        <v>1.41E-2</v>
      </c>
      <c r="F59">
        <v>1.4800000000000001E-2</v>
      </c>
      <c r="G59">
        <v>1.166E-2</v>
      </c>
      <c r="H59">
        <v>1.44E-2</v>
      </c>
      <c r="I59">
        <v>1.2319999999999999E-2</v>
      </c>
      <c r="J59">
        <v>1.5900000000000001E-2</v>
      </c>
      <c r="K59">
        <v>1.111E-2</v>
      </c>
      <c r="L59">
        <v>1.7500000000000002E-2</v>
      </c>
      <c r="M59">
        <v>1.1809999999999999E-2</v>
      </c>
      <c r="N59">
        <v>1.7100000000000001E-2</v>
      </c>
      <c r="O59">
        <v>9.4299999999999991E-3</v>
      </c>
      <c r="P59">
        <v>1.7500000000000002E-2</v>
      </c>
      <c r="Q59">
        <v>1.1010000000000001E-2</v>
      </c>
      <c r="R59">
        <v>1.77E-2</v>
      </c>
      <c r="S59">
        <v>1.0290000000000001E-2</v>
      </c>
      <c r="T59">
        <v>1.7500000000000002E-2</v>
      </c>
      <c r="U59">
        <v>1.312E-2</v>
      </c>
      <c r="V59">
        <v>1.6299999999999999E-2</v>
      </c>
      <c r="W59">
        <v>1.206E-2</v>
      </c>
      <c r="X59">
        <v>1.5299999999999999E-2</v>
      </c>
      <c r="Y59">
        <v>1.37E-2</v>
      </c>
      <c r="Z59">
        <v>1.61E-2</v>
      </c>
      <c r="AA59">
        <v>1.554E-2</v>
      </c>
      <c r="AB59">
        <v>1.6E-2</v>
      </c>
      <c r="AC59">
        <v>8.7799999999999996E-3</v>
      </c>
      <c r="AD59">
        <v>1.7999999999999999E-2</v>
      </c>
      <c r="AE59">
        <v>1.2999999999999999E-2</v>
      </c>
      <c r="AF59">
        <v>1.72E-2</v>
      </c>
      <c r="AG59">
        <v>9.2099999999999994E-3</v>
      </c>
      <c r="AH59">
        <v>1.7000000000000001E-2</v>
      </c>
      <c r="AI59">
        <v>1.3270000000000001E-2</v>
      </c>
      <c r="AJ59">
        <v>1.54E-2</v>
      </c>
      <c r="AK59">
        <v>1.119E-2</v>
      </c>
      <c r="AL59">
        <v>1.5800000000000002E-2</v>
      </c>
      <c r="AM59">
        <v>1.4330000000000001E-2</v>
      </c>
      <c r="AN59">
        <v>2.1299999999999999E-2</v>
      </c>
      <c r="AO59">
        <v>8.8000000000000005E-3</v>
      </c>
      <c r="AP59">
        <v>1.72E-2</v>
      </c>
      <c r="AQ59">
        <v>1.1169999999999999E-2</v>
      </c>
      <c r="AR59">
        <v>1.7600000000000001E-2</v>
      </c>
      <c r="AS59">
        <v>1.025E-2</v>
      </c>
      <c r="AT59">
        <v>1.8700000000000001E-2</v>
      </c>
      <c r="AU59">
        <v>1.6119999999999999E-2</v>
      </c>
      <c r="AV59">
        <v>2.0199999999999999E-2</v>
      </c>
      <c r="AW59">
        <v>1.2189999999999999E-2</v>
      </c>
      <c r="AX59">
        <v>1.7299999999999999E-2</v>
      </c>
      <c r="AY59">
        <v>1.0019999999999999E-2</v>
      </c>
      <c r="AZ59">
        <v>4.9599999999999998E-2</v>
      </c>
      <c r="BA59">
        <v>2.928E-2</v>
      </c>
      <c r="BB59">
        <v>2.1499999999999998E-2</v>
      </c>
      <c r="BC59">
        <v>1.201E-2</v>
      </c>
      <c r="BD59">
        <v>2.0199999999999999E-2</v>
      </c>
      <c r="BE59">
        <v>1.3440000000000001E-2</v>
      </c>
      <c r="BF59">
        <v>2.1700000000000001E-2</v>
      </c>
      <c r="BG59">
        <v>1.1950000000000001E-2</v>
      </c>
      <c r="BH59">
        <v>2.1499999999999998E-2</v>
      </c>
      <c r="BI59">
        <v>1.719E-2</v>
      </c>
      <c r="BJ59">
        <v>2.2800000000000001E-2</v>
      </c>
      <c r="BK59">
        <v>9.9100000000000004E-3</v>
      </c>
      <c r="BL59">
        <v>2.1899999999999999E-2</v>
      </c>
      <c r="BM59">
        <v>1.745E-2</v>
      </c>
      <c r="BN59">
        <v>2.4500000000000001E-2</v>
      </c>
      <c r="BO59">
        <v>1.082E-2</v>
      </c>
      <c r="BP59">
        <v>2.4E-2</v>
      </c>
      <c r="BQ59">
        <v>1.489E-2</v>
      </c>
      <c r="BR59">
        <v>2.2200000000000001E-2</v>
      </c>
      <c r="BS59">
        <v>1.5570000000000001E-2</v>
      </c>
      <c r="BT59">
        <v>2.9899999999999999E-2</v>
      </c>
      <c r="BU59">
        <v>1.5599999999999999E-2</v>
      </c>
      <c r="BV59">
        <v>2.8199999999999999E-2</v>
      </c>
      <c r="BW59">
        <v>1.934E-2</v>
      </c>
      <c r="BX59">
        <v>1.9199999999999998E-2</v>
      </c>
      <c r="BY59">
        <v>1.014E-2</v>
      </c>
      <c r="BZ59">
        <v>2.8799999999999999E-2</v>
      </c>
      <c r="CA59">
        <v>1.6400000000000001E-2</v>
      </c>
      <c r="CB59">
        <v>3.1899999999999998E-2</v>
      </c>
      <c r="CC59">
        <v>1.703E-2</v>
      </c>
      <c r="CD59">
        <v>3.49E-2</v>
      </c>
      <c r="CE59">
        <v>1.9560000000000001E-2</v>
      </c>
      <c r="CF59">
        <v>3.4700000000000002E-2</v>
      </c>
      <c r="CG59">
        <v>1.427E-2</v>
      </c>
      <c r="CH59">
        <v>3.4700000000000002E-2</v>
      </c>
      <c r="CI59">
        <v>1.7590000000000001E-2</v>
      </c>
      <c r="CJ59">
        <v>3.7100000000000001E-2</v>
      </c>
      <c r="CK59">
        <v>1.4250000000000001E-2</v>
      </c>
      <c r="CL59">
        <v>3.9199999999999999E-2</v>
      </c>
      <c r="CM59">
        <v>1.5970000000000002E-2</v>
      </c>
      <c r="CN59">
        <v>4.5499999999999999E-2</v>
      </c>
      <c r="CO59">
        <v>1.704E-2</v>
      </c>
      <c r="CP59">
        <v>4.3099999999999999E-2</v>
      </c>
      <c r="CQ59">
        <v>2.3400000000000001E-2</v>
      </c>
      <c r="CR59">
        <v>4.7100000000000003E-2</v>
      </c>
      <c r="CS59">
        <v>2.6120000000000001E-2</v>
      </c>
      <c r="CT59">
        <v>0.1081</v>
      </c>
      <c r="CU59">
        <v>4.9549999999999997E-2</v>
      </c>
      <c r="CV59">
        <v>4.8899999999999999E-2</v>
      </c>
      <c r="CW59">
        <v>2.896E-2</v>
      </c>
      <c r="CX59">
        <v>5.28E-2</v>
      </c>
      <c r="CY59">
        <v>2.5669999999999998E-2</v>
      </c>
      <c r="CZ59">
        <v>6.0199999999999997E-2</v>
      </c>
      <c r="DA59">
        <v>2.1729999999999999E-2</v>
      </c>
      <c r="DB59">
        <v>7.2300000000000003E-2</v>
      </c>
      <c r="DC59">
        <v>3.7990000000000003E-2</v>
      </c>
      <c r="DD59">
        <v>8.6499999999999994E-2</v>
      </c>
      <c r="DE59">
        <v>3.3739999999999999E-2</v>
      </c>
      <c r="DF59">
        <v>0.19259999999999999</v>
      </c>
      <c r="DG59">
        <v>9.1439999999999994E-2</v>
      </c>
      <c r="DH59">
        <v>0.15110000000000001</v>
      </c>
      <c r="DI59">
        <v>4.3740000000000001E-2</v>
      </c>
      <c r="DJ59">
        <v>0.21629999999999999</v>
      </c>
      <c r="DK59">
        <v>4.3159999999999997E-2</v>
      </c>
      <c r="DL59">
        <v>0.2671</v>
      </c>
      <c r="DM59">
        <v>7.4499999999999997E-2</v>
      </c>
      <c r="DN59">
        <v>0.30420000000000003</v>
      </c>
      <c r="DO59">
        <v>7.0540000000000005E-2</v>
      </c>
      <c r="DP59">
        <v>0.4975</v>
      </c>
      <c r="DQ59">
        <v>8.4260000000000002E-2</v>
      </c>
      <c r="DR59">
        <v>0.77490000000000003</v>
      </c>
      <c r="DS59">
        <v>0.22252</v>
      </c>
      <c r="DT59">
        <v>0.91639999999999999</v>
      </c>
      <c r="DU59">
        <v>0.11373</v>
      </c>
      <c r="DV59">
        <v>1.0185</v>
      </c>
      <c r="DW59">
        <v>0.13733999999999999</v>
      </c>
    </row>
    <row r="60" spans="1:127" x14ac:dyDescent="0.3">
      <c r="A60">
        <v>126</v>
      </c>
      <c r="B60">
        <v>4.2900000000000001E-2</v>
      </c>
      <c r="C60">
        <v>3.0419999999999999E-2</v>
      </c>
      <c r="D60">
        <v>4.53E-2</v>
      </c>
      <c r="E60">
        <v>2.8500000000000001E-2</v>
      </c>
      <c r="F60">
        <v>4.4499999999999998E-2</v>
      </c>
      <c r="G60">
        <v>2.5270000000000001E-2</v>
      </c>
      <c r="H60">
        <v>4.2900000000000001E-2</v>
      </c>
      <c r="I60">
        <v>2.7810000000000001E-2</v>
      </c>
      <c r="J60">
        <v>4.4499999999999998E-2</v>
      </c>
      <c r="K60">
        <v>3.2419999999999997E-2</v>
      </c>
      <c r="L60">
        <v>4.4600000000000001E-2</v>
      </c>
      <c r="M60">
        <v>3.3610000000000001E-2</v>
      </c>
      <c r="N60">
        <v>4.3900000000000002E-2</v>
      </c>
      <c r="O60">
        <v>2.7390000000000001E-2</v>
      </c>
      <c r="P60">
        <v>4.3999999999999997E-2</v>
      </c>
      <c r="Q60">
        <v>3.2899999999999999E-2</v>
      </c>
      <c r="R60">
        <v>3.85E-2</v>
      </c>
      <c r="S60">
        <v>2.1510000000000001E-2</v>
      </c>
      <c r="T60">
        <v>4.3700000000000003E-2</v>
      </c>
      <c r="U60">
        <v>3.8010000000000002E-2</v>
      </c>
      <c r="V60">
        <v>4.4699999999999997E-2</v>
      </c>
      <c r="W60">
        <v>3.9419999999999997E-2</v>
      </c>
      <c r="X60">
        <v>4.3400000000000001E-2</v>
      </c>
      <c r="Y60">
        <v>3.2210000000000003E-2</v>
      </c>
      <c r="Z60">
        <v>4.0099999999999997E-2</v>
      </c>
      <c r="AA60">
        <v>3.7839999999999999E-2</v>
      </c>
      <c r="AB60">
        <v>4.19E-2</v>
      </c>
      <c r="AC60">
        <v>2.1090000000000001E-2</v>
      </c>
      <c r="AD60">
        <v>4.2299999999999997E-2</v>
      </c>
      <c r="AE60">
        <v>4.2299999999999997E-2</v>
      </c>
      <c r="AF60">
        <v>4.24E-2</v>
      </c>
      <c r="AG60">
        <v>2.7490000000000001E-2</v>
      </c>
      <c r="AH60">
        <v>4.3700000000000003E-2</v>
      </c>
      <c r="AI60">
        <v>3.5540000000000002E-2</v>
      </c>
      <c r="AJ60">
        <v>4.7899999999999998E-2</v>
      </c>
      <c r="AK60">
        <v>2.7310000000000001E-2</v>
      </c>
      <c r="AL60">
        <v>4.3799999999999999E-2</v>
      </c>
      <c r="AM60">
        <v>3.5839999999999997E-2</v>
      </c>
      <c r="AN60">
        <v>4.4200000000000003E-2</v>
      </c>
      <c r="AO60">
        <v>2.4400000000000002E-2</v>
      </c>
      <c r="AP60">
        <v>4.99E-2</v>
      </c>
      <c r="AQ60">
        <v>2.8400000000000002E-2</v>
      </c>
      <c r="AR60">
        <v>4.4999999999999998E-2</v>
      </c>
      <c r="AS60">
        <v>2.4729999999999999E-2</v>
      </c>
      <c r="AT60">
        <v>4.5400000000000003E-2</v>
      </c>
      <c r="AU60">
        <v>4.0649999999999999E-2</v>
      </c>
      <c r="AV60">
        <v>4.5999999999999999E-2</v>
      </c>
      <c r="AW60">
        <v>3.0290000000000001E-2</v>
      </c>
      <c r="AX60">
        <v>4.5499999999999999E-2</v>
      </c>
      <c r="AY60">
        <v>3.1980000000000001E-2</v>
      </c>
      <c r="AZ60">
        <v>0.1512</v>
      </c>
      <c r="BA60">
        <v>7.0330000000000004E-2</v>
      </c>
      <c r="BB60">
        <v>5.3199999999999997E-2</v>
      </c>
      <c r="BC60">
        <v>2.5080000000000002E-2</v>
      </c>
      <c r="BD60">
        <v>5.5E-2</v>
      </c>
      <c r="BE60">
        <v>3.6549999999999999E-2</v>
      </c>
      <c r="BF60">
        <v>6.0900000000000003E-2</v>
      </c>
      <c r="BG60">
        <v>3.2640000000000002E-2</v>
      </c>
      <c r="BH60">
        <v>5.8099999999999999E-2</v>
      </c>
      <c r="BI60">
        <v>2.9839999999999998E-2</v>
      </c>
      <c r="BJ60">
        <v>5.8200000000000002E-2</v>
      </c>
      <c r="BK60">
        <v>3.4939999999999999E-2</v>
      </c>
      <c r="BL60">
        <v>5.9799999999999999E-2</v>
      </c>
      <c r="BM60">
        <v>3.2320000000000002E-2</v>
      </c>
      <c r="BN60">
        <v>5.9400000000000001E-2</v>
      </c>
      <c r="BO60">
        <v>2.8989999999999998E-2</v>
      </c>
      <c r="BP60">
        <v>0.06</v>
      </c>
      <c r="BQ60">
        <v>2.784E-2</v>
      </c>
      <c r="BR60">
        <v>5.9400000000000001E-2</v>
      </c>
      <c r="BS60">
        <v>3.986E-2</v>
      </c>
      <c r="BT60">
        <v>6.6699999999999995E-2</v>
      </c>
      <c r="BU60">
        <v>2.802E-2</v>
      </c>
      <c r="BV60">
        <v>6.7599999999999993E-2</v>
      </c>
      <c r="BW60">
        <v>3.3570000000000003E-2</v>
      </c>
      <c r="BX60">
        <v>2.92E-2</v>
      </c>
      <c r="BY60">
        <v>1.5900000000000001E-2</v>
      </c>
      <c r="BZ60">
        <v>7.2400000000000006E-2</v>
      </c>
      <c r="CA60">
        <v>3.005E-2</v>
      </c>
      <c r="CB60">
        <v>6.93E-2</v>
      </c>
      <c r="CC60">
        <v>3.7510000000000002E-2</v>
      </c>
      <c r="CD60">
        <v>7.4499999999999997E-2</v>
      </c>
      <c r="CE60">
        <v>5.6270000000000001E-2</v>
      </c>
      <c r="CF60">
        <v>7.6700000000000004E-2</v>
      </c>
      <c r="CG60">
        <v>2.708E-2</v>
      </c>
      <c r="CH60">
        <v>7.7899999999999997E-2</v>
      </c>
      <c r="CI60">
        <v>3.3919999999999999E-2</v>
      </c>
      <c r="CJ60">
        <v>8.5199999999999998E-2</v>
      </c>
      <c r="CK60">
        <v>2.972E-2</v>
      </c>
      <c r="CL60">
        <v>8.9899999999999994E-2</v>
      </c>
      <c r="CM60">
        <v>3.6049999999999999E-2</v>
      </c>
      <c r="CN60">
        <v>9.3799999999999994E-2</v>
      </c>
      <c r="CO60">
        <v>3.4279999999999998E-2</v>
      </c>
      <c r="CP60">
        <v>9.9099999999999994E-2</v>
      </c>
      <c r="CQ60">
        <v>4.684E-2</v>
      </c>
      <c r="CR60">
        <v>0.10059999999999999</v>
      </c>
      <c r="CS60">
        <v>5.9889999999999999E-2</v>
      </c>
      <c r="CT60">
        <v>0.25779999999999997</v>
      </c>
      <c r="CU60">
        <v>8.3970000000000003E-2</v>
      </c>
      <c r="CV60">
        <v>0.11</v>
      </c>
      <c r="CW60">
        <v>5.0229999999999997E-2</v>
      </c>
      <c r="CX60">
        <v>0.1087</v>
      </c>
      <c r="CY60">
        <v>3.8460000000000001E-2</v>
      </c>
      <c r="CZ60">
        <v>0.1222</v>
      </c>
      <c r="DA60">
        <v>4.9059999999999999E-2</v>
      </c>
      <c r="DB60">
        <v>0.14380000000000001</v>
      </c>
      <c r="DC60">
        <v>5.4210000000000001E-2</v>
      </c>
      <c r="DD60">
        <v>0.1686</v>
      </c>
      <c r="DE60">
        <v>7.6350000000000001E-2</v>
      </c>
      <c r="DF60">
        <v>0.3841</v>
      </c>
      <c r="DG60">
        <v>0.17313999999999999</v>
      </c>
      <c r="DH60">
        <v>0.25290000000000001</v>
      </c>
      <c r="DI60">
        <v>6.0510000000000001E-2</v>
      </c>
      <c r="DJ60">
        <v>0.32519999999999999</v>
      </c>
      <c r="DK60">
        <v>6.0920000000000002E-2</v>
      </c>
      <c r="DL60">
        <v>0.3871</v>
      </c>
      <c r="DM60">
        <v>9.2270000000000005E-2</v>
      </c>
      <c r="DN60">
        <v>0.42349999999999999</v>
      </c>
      <c r="DO60">
        <v>9.1910000000000006E-2</v>
      </c>
      <c r="DP60">
        <v>0.62109999999999999</v>
      </c>
      <c r="DQ60">
        <v>0.1027</v>
      </c>
      <c r="DR60">
        <v>0.78280000000000005</v>
      </c>
      <c r="DS60">
        <v>0.20612</v>
      </c>
      <c r="DT60">
        <v>1.0327999999999999</v>
      </c>
      <c r="DU60">
        <v>9.0800000000000006E-2</v>
      </c>
      <c r="DV60">
        <v>1.1238999999999999</v>
      </c>
      <c r="DW60">
        <v>0.12545999999999999</v>
      </c>
    </row>
    <row r="61" spans="1:127" x14ac:dyDescent="0.3">
      <c r="A61">
        <v>127</v>
      </c>
      <c r="B61">
        <v>0.1246</v>
      </c>
      <c r="C61">
        <v>8.337E-2</v>
      </c>
      <c r="D61">
        <v>0.13450000000000001</v>
      </c>
      <c r="E61">
        <v>6.9070000000000006E-2</v>
      </c>
      <c r="F61">
        <v>0.1323</v>
      </c>
      <c r="G61">
        <v>6.7640000000000006E-2</v>
      </c>
      <c r="H61">
        <v>0.1229</v>
      </c>
      <c r="I61">
        <v>8.0119999999999997E-2</v>
      </c>
      <c r="J61">
        <v>0.1363</v>
      </c>
      <c r="K61">
        <v>7.2989999999999999E-2</v>
      </c>
      <c r="L61">
        <v>0.14050000000000001</v>
      </c>
      <c r="M61">
        <v>7.6119999999999993E-2</v>
      </c>
      <c r="N61">
        <v>0.13400000000000001</v>
      </c>
      <c r="O61">
        <v>6.3769999999999993E-2</v>
      </c>
      <c r="P61">
        <v>0.12559999999999999</v>
      </c>
      <c r="Q61">
        <v>9.4500000000000001E-2</v>
      </c>
      <c r="R61">
        <v>0.13420000000000001</v>
      </c>
      <c r="S61">
        <v>6.5549999999999997E-2</v>
      </c>
      <c r="T61">
        <v>0.13170000000000001</v>
      </c>
      <c r="U61">
        <v>9.6839999999999996E-2</v>
      </c>
      <c r="V61">
        <v>0.12759999999999999</v>
      </c>
      <c r="W61">
        <v>9.6759999999999999E-2</v>
      </c>
      <c r="X61">
        <v>0.12839999999999999</v>
      </c>
      <c r="Y61">
        <v>7.7670000000000003E-2</v>
      </c>
      <c r="Z61">
        <v>0.1298</v>
      </c>
      <c r="AA61">
        <v>9.0389999999999998E-2</v>
      </c>
      <c r="AB61">
        <v>0.14399999999999999</v>
      </c>
      <c r="AC61">
        <v>6.5780000000000005E-2</v>
      </c>
      <c r="AD61">
        <v>0.1363</v>
      </c>
      <c r="AE61">
        <v>0.11441999999999999</v>
      </c>
      <c r="AF61">
        <v>0.1376</v>
      </c>
      <c r="AG61">
        <v>7.4899999999999994E-2</v>
      </c>
      <c r="AH61">
        <v>0.14199999999999999</v>
      </c>
      <c r="AI61">
        <v>8.1470000000000001E-2</v>
      </c>
      <c r="AJ61">
        <v>0.14030000000000001</v>
      </c>
      <c r="AK61">
        <v>7.2270000000000001E-2</v>
      </c>
      <c r="AL61">
        <v>0.1381</v>
      </c>
      <c r="AM61">
        <v>9.078E-2</v>
      </c>
      <c r="AN61">
        <v>0.1401</v>
      </c>
      <c r="AO61">
        <v>5.5579999999999997E-2</v>
      </c>
      <c r="AP61">
        <v>0.14130000000000001</v>
      </c>
      <c r="AQ61">
        <v>7.5120000000000006E-2</v>
      </c>
      <c r="AR61">
        <v>0.1449</v>
      </c>
      <c r="AS61">
        <v>6.0920000000000002E-2</v>
      </c>
      <c r="AT61">
        <v>0.14219999999999999</v>
      </c>
      <c r="AU61">
        <v>7.9780000000000004E-2</v>
      </c>
      <c r="AV61">
        <v>0.14910000000000001</v>
      </c>
      <c r="AW61">
        <v>7.5069999999999998E-2</v>
      </c>
      <c r="AX61">
        <v>0.1449</v>
      </c>
      <c r="AY61">
        <v>8.0860000000000001E-2</v>
      </c>
      <c r="AZ61">
        <v>0.43109999999999998</v>
      </c>
      <c r="BA61">
        <v>0.19209000000000001</v>
      </c>
      <c r="BB61">
        <v>0.154</v>
      </c>
      <c r="BC61">
        <v>7.6530000000000001E-2</v>
      </c>
      <c r="BD61">
        <v>0.16689999999999999</v>
      </c>
      <c r="BE61">
        <v>8.2430000000000003E-2</v>
      </c>
      <c r="BF61">
        <v>0.1615</v>
      </c>
      <c r="BG61">
        <v>8.4080000000000002E-2</v>
      </c>
      <c r="BH61">
        <v>0.1595</v>
      </c>
      <c r="BI61">
        <v>8.9520000000000002E-2</v>
      </c>
      <c r="BJ61">
        <v>0.1656</v>
      </c>
      <c r="BK61">
        <v>8.2040000000000002E-2</v>
      </c>
      <c r="BL61">
        <v>0.1749</v>
      </c>
      <c r="BM61">
        <v>6.6400000000000001E-2</v>
      </c>
      <c r="BN61">
        <v>0.17</v>
      </c>
      <c r="BO61">
        <v>5.6680000000000001E-2</v>
      </c>
      <c r="BP61">
        <v>0.17430000000000001</v>
      </c>
      <c r="BQ61">
        <v>7.7630000000000005E-2</v>
      </c>
      <c r="BR61">
        <v>0.1736</v>
      </c>
      <c r="BS61">
        <v>0.10593</v>
      </c>
      <c r="BT61">
        <v>0.17510000000000001</v>
      </c>
      <c r="BU61">
        <v>8.4199999999999997E-2</v>
      </c>
      <c r="BV61">
        <v>0.19</v>
      </c>
      <c r="BW61">
        <v>8.4849999999999995E-2</v>
      </c>
      <c r="BX61">
        <v>6.7699999999999996E-2</v>
      </c>
      <c r="BY61">
        <v>3.7969999999999997E-2</v>
      </c>
      <c r="BZ61">
        <v>0.19370000000000001</v>
      </c>
      <c r="CA61">
        <v>7.0889999999999995E-2</v>
      </c>
      <c r="CB61">
        <v>0.1981</v>
      </c>
      <c r="CC61">
        <v>9.1399999999999995E-2</v>
      </c>
      <c r="CD61">
        <v>0.21</v>
      </c>
      <c r="CE61">
        <v>0.13521</v>
      </c>
      <c r="CF61">
        <v>0.20019999999999999</v>
      </c>
      <c r="CG61">
        <v>7.4759999999999993E-2</v>
      </c>
      <c r="CH61">
        <v>0.21099999999999999</v>
      </c>
      <c r="CI61">
        <v>7.6149999999999995E-2</v>
      </c>
      <c r="CJ61">
        <v>0.21199999999999999</v>
      </c>
      <c r="CK61">
        <v>8.5870000000000002E-2</v>
      </c>
      <c r="CL61">
        <v>0.22009999999999999</v>
      </c>
      <c r="CM61">
        <v>9.0450000000000003E-2</v>
      </c>
      <c r="CN61">
        <v>0.2414</v>
      </c>
      <c r="CO61">
        <v>8.8090000000000002E-2</v>
      </c>
      <c r="CP61">
        <v>0.23780000000000001</v>
      </c>
      <c r="CQ61">
        <v>0.10978</v>
      </c>
      <c r="CR61">
        <v>0.25130000000000002</v>
      </c>
      <c r="CS61">
        <v>0.13547000000000001</v>
      </c>
      <c r="CT61">
        <v>0.63919999999999999</v>
      </c>
      <c r="CU61">
        <v>0.1729</v>
      </c>
      <c r="CV61">
        <v>0.26750000000000002</v>
      </c>
      <c r="CW61">
        <v>0.13153999999999999</v>
      </c>
      <c r="CX61">
        <v>0.27410000000000001</v>
      </c>
      <c r="CY61">
        <v>0.10569000000000001</v>
      </c>
      <c r="CZ61">
        <v>0.2838</v>
      </c>
      <c r="DA61">
        <v>0.1051</v>
      </c>
      <c r="DB61">
        <v>0.31769999999999998</v>
      </c>
      <c r="DC61">
        <v>0.11138000000000001</v>
      </c>
      <c r="DD61">
        <v>0.34910000000000002</v>
      </c>
      <c r="DE61">
        <v>0.13263</v>
      </c>
      <c r="DF61">
        <v>0.84079999999999999</v>
      </c>
      <c r="DG61">
        <v>0.31052999999999997</v>
      </c>
      <c r="DH61">
        <v>0.46700000000000003</v>
      </c>
      <c r="DI61">
        <v>0.11108</v>
      </c>
      <c r="DJ61">
        <v>0.57320000000000004</v>
      </c>
      <c r="DK61">
        <v>0.1176</v>
      </c>
      <c r="DL61">
        <v>0.6351</v>
      </c>
      <c r="DM61">
        <v>0.16520000000000001</v>
      </c>
      <c r="DN61">
        <v>0.63329999999999997</v>
      </c>
      <c r="DO61">
        <v>0.12970999999999999</v>
      </c>
      <c r="DP61">
        <v>0.87390000000000001</v>
      </c>
      <c r="DQ61">
        <v>0.12844</v>
      </c>
      <c r="DR61">
        <v>0.81289999999999996</v>
      </c>
      <c r="DS61">
        <v>0.19137000000000001</v>
      </c>
      <c r="DT61">
        <v>1.2634000000000001</v>
      </c>
      <c r="DU61">
        <v>0.13353999999999999</v>
      </c>
      <c r="DV61">
        <v>1.3602000000000001</v>
      </c>
      <c r="DW61">
        <v>0.15198</v>
      </c>
    </row>
    <row r="62" spans="1:127" x14ac:dyDescent="0.3">
      <c r="A62">
        <v>128</v>
      </c>
      <c r="B62">
        <v>0.3785</v>
      </c>
      <c r="C62">
        <v>0.21343000000000001</v>
      </c>
      <c r="D62">
        <v>0.3876</v>
      </c>
      <c r="E62">
        <v>0.17096</v>
      </c>
      <c r="F62">
        <v>0.38879999999999998</v>
      </c>
      <c r="G62">
        <v>0.18647</v>
      </c>
      <c r="H62">
        <v>0.37140000000000001</v>
      </c>
      <c r="I62">
        <v>0.18165000000000001</v>
      </c>
      <c r="J62">
        <v>0.37880000000000003</v>
      </c>
      <c r="K62">
        <v>0.17449000000000001</v>
      </c>
      <c r="L62">
        <v>0.38200000000000001</v>
      </c>
      <c r="M62">
        <v>0.17684</v>
      </c>
      <c r="N62">
        <v>0.38150000000000001</v>
      </c>
      <c r="O62">
        <v>0.14191999999999999</v>
      </c>
      <c r="P62">
        <v>0.38490000000000002</v>
      </c>
      <c r="Q62">
        <v>0.22525000000000001</v>
      </c>
      <c r="R62">
        <v>0.378</v>
      </c>
      <c r="S62">
        <v>0.14674000000000001</v>
      </c>
      <c r="T62">
        <v>0.38129999999999997</v>
      </c>
      <c r="U62">
        <v>0.22700000000000001</v>
      </c>
      <c r="V62">
        <v>0.39389999999999997</v>
      </c>
      <c r="W62">
        <v>0.21859999999999999</v>
      </c>
      <c r="X62">
        <v>0.38840000000000002</v>
      </c>
      <c r="Y62">
        <v>0.17952000000000001</v>
      </c>
      <c r="Z62">
        <v>0.40060000000000001</v>
      </c>
      <c r="AA62">
        <v>0.23088</v>
      </c>
      <c r="AB62">
        <v>0.39219999999999999</v>
      </c>
      <c r="AC62">
        <v>0.15998000000000001</v>
      </c>
      <c r="AD62">
        <v>0.39179999999999998</v>
      </c>
      <c r="AE62">
        <v>0.26647999999999999</v>
      </c>
      <c r="AF62">
        <v>0.38500000000000001</v>
      </c>
      <c r="AG62">
        <v>0.16522999999999999</v>
      </c>
      <c r="AH62">
        <v>0.38840000000000002</v>
      </c>
      <c r="AI62">
        <v>0.20466000000000001</v>
      </c>
      <c r="AJ62">
        <v>0.39150000000000001</v>
      </c>
      <c r="AK62">
        <v>0.18914</v>
      </c>
      <c r="AL62">
        <v>0.3926</v>
      </c>
      <c r="AM62">
        <v>0.24257999999999999</v>
      </c>
      <c r="AN62">
        <v>0.39950000000000002</v>
      </c>
      <c r="AO62">
        <v>0.14402000000000001</v>
      </c>
      <c r="AP62">
        <v>0.40560000000000002</v>
      </c>
      <c r="AQ62">
        <v>0.18371000000000001</v>
      </c>
      <c r="AR62">
        <v>0.39700000000000002</v>
      </c>
      <c r="AS62">
        <v>0.13421</v>
      </c>
      <c r="AT62">
        <v>0.40439999999999998</v>
      </c>
      <c r="AU62">
        <v>0.19381000000000001</v>
      </c>
      <c r="AV62">
        <v>0.41070000000000001</v>
      </c>
      <c r="AW62">
        <v>0.17154</v>
      </c>
      <c r="AX62">
        <v>0.41010000000000002</v>
      </c>
      <c r="AY62">
        <v>0.17208999999999999</v>
      </c>
      <c r="AZ62">
        <v>0.96960000000000002</v>
      </c>
      <c r="BA62">
        <v>0.35061999999999999</v>
      </c>
      <c r="BB62">
        <v>0.42949999999999999</v>
      </c>
      <c r="BC62">
        <v>0.16347999999999999</v>
      </c>
      <c r="BD62">
        <v>0.442</v>
      </c>
      <c r="BE62">
        <v>0.20166000000000001</v>
      </c>
      <c r="BF62">
        <v>0.44359999999999999</v>
      </c>
      <c r="BG62">
        <v>0.18812999999999999</v>
      </c>
      <c r="BH62">
        <v>0.46029999999999999</v>
      </c>
      <c r="BI62">
        <v>0.20296</v>
      </c>
      <c r="BJ62">
        <v>0.45100000000000001</v>
      </c>
      <c r="BK62">
        <v>0.1714</v>
      </c>
      <c r="BL62">
        <v>0.45889999999999997</v>
      </c>
      <c r="BM62">
        <v>0.18392</v>
      </c>
      <c r="BN62">
        <v>0.47460000000000002</v>
      </c>
      <c r="BO62">
        <v>0.12877</v>
      </c>
      <c r="BP62">
        <v>0.48480000000000001</v>
      </c>
      <c r="BQ62">
        <v>0.20013</v>
      </c>
      <c r="BR62">
        <v>0.47249999999999998</v>
      </c>
      <c r="BS62">
        <v>0.24007000000000001</v>
      </c>
      <c r="BT62">
        <v>0.49170000000000003</v>
      </c>
      <c r="BU62">
        <v>0.18504000000000001</v>
      </c>
      <c r="BV62">
        <v>0.50460000000000005</v>
      </c>
      <c r="BW62">
        <v>0.19259000000000001</v>
      </c>
      <c r="BX62">
        <v>0.1855</v>
      </c>
      <c r="BY62">
        <v>8.7599999999999997E-2</v>
      </c>
      <c r="BZ62">
        <v>0.51480000000000004</v>
      </c>
      <c r="CA62">
        <v>0.14845</v>
      </c>
      <c r="CB62">
        <v>0.54059999999999997</v>
      </c>
      <c r="CC62">
        <v>0.18168999999999999</v>
      </c>
      <c r="CD62">
        <v>0.53600000000000003</v>
      </c>
      <c r="CE62">
        <v>0.30224000000000001</v>
      </c>
      <c r="CF62">
        <v>0.53469999999999995</v>
      </c>
      <c r="CG62">
        <v>0.16391</v>
      </c>
      <c r="CH62">
        <v>0.53790000000000004</v>
      </c>
      <c r="CI62">
        <v>0.16882</v>
      </c>
      <c r="CJ62">
        <v>0.55930000000000002</v>
      </c>
      <c r="CK62">
        <v>0.19203000000000001</v>
      </c>
      <c r="CL62">
        <v>0.58540000000000003</v>
      </c>
      <c r="CM62">
        <v>0.19345999999999999</v>
      </c>
      <c r="CN62">
        <v>0.60560000000000003</v>
      </c>
      <c r="CO62">
        <v>0.17610999999999999</v>
      </c>
      <c r="CP62">
        <v>0.61580000000000001</v>
      </c>
      <c r="CQ62">
        <v>0.22955999999999999</v>
      </c>
      <c r="CR62">
        <v>0.62729999999999997</v>
      </c>
      <c r="CS62">
        <v>0.28443000000000002</v>
      </c>
      <c r="CT62">
        <v>1.2810999999999999</v>
      </c>
      <c r="CU62">
        <v>0.2772</v>
      </c>
      <c r="CV62">
        <v>0.629</v>
      </c>
      <c r="CW62">
        <v>0.2661</v>
      </c>
      <c r="CX62">
        <v>0.6583</v>
      </c>
      <c r="CY62">
        <v>0.19889000000000001</v>
      </c>
      <c r="CZ62">
        <v>0.68389999999999995</v>
      </c>
      <c r="DA62">
        <v>0.21790000000000001</v>
      </c>
      <c r="DB62">
        <v>0.74080000000000001</v>
      </c>
      <c r="DC62">
        <v>0.23993</v>
      </c>
      <c r="DD62">
        <v>0.78469999999999995</v>
      </c>
      <c r="DE62">
        <v>0.27048</v>
      </c>
      <c r="DF62">
        <v>1.4802</v>
      </c>
      <c r="DG62">
        <v>0.47474</v>
      </c>
      <c r="DH62">
        <v>0.96250000000000002</v>
      </c>
      <c r="DI62">
        <v>0.21975</v>
      </c>
      <c r="DJ62">
        <v>1.0965</v>
      </c>
      <c r="DK62">
        <v>0.19893</v>
      </c>
      <c r="DL62">
        <v>1.1474</v>
      </c>
      <c r="DM62">
        <v>0.28137000000000001</v>
      </c>
      <c r="DN62">
        <v>1.0523</v>
      </c>
      <c r="DO62">
        <v>0.19470999999999999</v>
      </c>
      <c r="DP62">
        <v>1.3278000000000001</v>
      </c>
      <c r="DQ62">
        <v>0.23352000000000001</v>
      </c>
      <c r="DR62">
        <v>0.96109999999999995</v>
      </c>
      <c r="DS62">
        <v>0.16914999999999999</v>
      </c>
      <c r="DT62">
        <v>1.6967000000000001</v>
      </c>
      <c r="DU62">
        <v>0.16552</v>
      </c>
      <c r="DV62">
        <v>1.7732000000000001</v>
      </c>
      <c r="DW62">
        <v>0.17749000000000001</v>
      </c>
    </row>
    <row r="63" spans="1:127" x14ac:dyDescent="0.3">
      <c r="A63">
        <v>129</v>
      </c>
      <c r="B63">
        <v>0.91290000000000004</v>
      </c>
      <c r="C63">
        <v>0.39373999999999998</v>
      </c>
      <c r="D63">
        <v>0.89749999999999996</v>
      </c>
      <c r="E63">
        <v>0.28537000000000001</v>
      </c>
      <c r="F63">
        <v>0.90169999999999995</v>
      </c>
      <c r="G63">
        <v>0.33794000000000002</v>
      </c>
      <c r="H63">
        <v>0.9083</v>
      </c>
      <c r="I63">
        <v>0.33191999999999999</v>
      </c>
      <c r="J63">
        <v>0.89780000000000004</v>
      </c>
      <c r="K63">
        <v>0.33882000000000001</v>
      </c>
      <c r="L63">
        <v>0.9083</v>
      </c>
      <c r="M63">
        <v>0.33007999999999998</v>
      </c>
      <c r="N63">
        <v>0.91269999999999996</v>
      </c>
      <c r="O63">
        <v>0.25022</v>
      </c>
      <c r="P63">
        <v>0.90820000000000001</v>
      </c>
      <c r="Q63">
        <v>0.36498000000000003</v>
      </c>
      <c r="R63">
        <v>0.89710000000000001</v>
      </c>
      <c r="S63">
        <v>0.27165</v>
      </c>
      <c r="T63">
        <v>0.89970000000000006</v>
      </c>
      <c r="U63">
        <v>0.40659000000000001</v>
      </c>
      <c r="V63">
        <v>0.9012</v>
      </c>
      <c r="W63">
        <v>0.37913000000000002</v>
      </c>
      <c r="X63">
        <v>0.90139999999999998</v>
      </c>
      <c r="Y63">
        <v>0.33317999999999998</v>
      </c>
      <c r="Z63">
        <v>0.9093</v>
      </c>
      <c r="AA63">
        <v>0.39635999999999999</v>
      </c>
      <c r="AB63">
        <v>0.92420000000000002</v>
      </c>
      <c r="AC63">
        <v>0.32668000000000003</v>
      </c>
      <c r="AD63">
        <v>0.90090000000000003</v>
      </c>
      <c r="AE63">
        <v>0.47853000000000001</v>
      </c>
      <c r="AF63">
        <v>0.91290000000000004</v>
      </c>
      <c r="AG63">
        <v>0.30692000000000003</v>
      </c>
      <c r="AH63">
        <v>0.90600000000000003</v>
      </c>
      <c r="AI63">
        <v>0.37458999999999998</v>
      </c>
      <c r="AJ63">
        <v>0.92069999999999996</v>
      </c>
      <c r="AK63">
        <v>0.32466</v>
      </c>
      <c r="AL63">
        <v>0.91369999999999996</v>
      </c>
      <c r="AM63">
        <v>0.42864000000000002</v>
      </c>
      <c r="AN63">
        <v>0.92530000000000001</v>
      </c>
      <c r="AO63">
        <v>0.25263000000000002</v>
      </c>
      <c r="AP63">
        <v>0.9153</v>
      </c>
      <c r="AQ63">
        <v>0.34653</v>
      </c>
      <c r="AR63">
        <v>0.9294</v>
      </c>
      <c r="AS63">
        <v>0.25873000000000002</v>
      </c>
      <c r="AT63">
        <v>0.93089999999999995</v>
      </c>
      <c r="AU63">
        <v>0.32988000000000001</v>
      </c>
      <c r="AV63">
        <v>0.94720000000000004</v>
      </c>
      <c r="AW63">
        <v>0.31213999999999997</v>
      </c>
      <c r="AX63">
        <v>0.95099999999999996</v>
      </c>
      <c r="AY63">
        <v>0.33690999999999999</v>
      </c>
      <c r="AZ63">
        <v>1.8565</v>
      </c>
      <c r="BA63">
        <v>0.55047000000000001</v>
      </c>
      <c r="BB63">
        <v>0.97789999999999999</v>
      </c>
      <c r="BC63">
        <v>0.33588000000000001</v>
      </c>
      <c r="BD63">
        <v>1.0002</v>
      </c>
      <c r="BE63">
        <v>0.36466999999999999</v>
      </c>
      <c r="BF63">
        <v>1.0081</v>
      </c>
      <c r="BG63">
        <v>0.36364000000000002</v>
      </c>
      <c r="BH63">
        <v>1.0348999999999999</v>
      </c>
      <c r="BI63">
        <v>0.38751000000000002</v>
      </c>
      <c r="BJ63">
        <v>1.0318000000000001</v>
      </c>
      <c r="BK63">
        <v>0.29843999999999998</v>
      </c>
      <c r="BL63">
        <v>1.0577000000000001</v>
      </c>
      <c r="BM63">
        <v>0.30062</v>
      </c>
      <c r="BN63">
        <v>1.0484</v>
      </c>
      <c r="BO63">
        <v>0.224</v>
      </c>
      <c r="BP63">
        <v>1.0801000000000001</v>
      </c>
      <c r="BQ63">
        <v>0.32900000000000001</v>
      </c>
      <c r="BR63">
        <v>1.0737000000000001</v>
      </c>
      <c r="BS63">
        <v>0.40587000000000001</v>
      </c>
      <c r="BT63">
        <v>1.0804</v>
      </c>
      <c r="BU63">
        <v>0.35336000000000001</v>
      </c>
      <c r="BV63">
        <v>1.1091</v>
      </c>
      <c r="BW63">
        <v>0.33206000000000002</v>
      </c>
      <c r="BX63">
        <v>0.51390000000000002</v>
      </c>
      <c r="BY63">
        <v>0.18851999999999999</v>
      </c>
      <c r="BZ63">
        <v>1.1331</v>
      </c>
      <c r="CA63">
        <v>0.27288000000000001</v>
      </c>
      <c r="CB63">
        <v>1.1581999999999999</v>
      </c>
      <c r="CC63">
        <v>0.33678999999999998</v>
      </c>
      <c r="CD63">
        <v>1.1712</v>
      </c>
      <c r="CE63">
        <v>0.40739999999999998</v>
      </c>
      <c r="CF63">
        <v>1.1626000000000001</v>
      </c>
      <c r="CG63">
        <v>0.28749000000000002</v>
      </c>
      <c r="CH63">
        <v>1.1899</v>
      </c>
      <c r="CI63">
        <v>0.28201999999999999</v>
      </c>
      <c r="CJ63">
        <v>1.2058</v>
      </c>
      <c r="CK63">
        <v>0.33339999999999997</v>
      </c>
      <c r="CL63">
        <v>1.2282</v>
      </c>
      <c r="CM63">
        <v>0.3538</v>
      </c>
      <c r="CN63">
        <v>1.2482</v>
      </c>
      <c r="CO63">
        <v>0.28173999999999999</v>
      </c>
      <c r="CP63">
        <v>1.2592000000000001</v>
      </c>
      <c r="CQ63">
        <v>0.38356000000000001</v>
      </c>
      <c r="CR63">
        <v>1.2594000000000001</v>
      </c>
      <c r="CS63">
        <v>0.40865000000000001</v>
      </c>
      <c r="CT63">
        <v>2.2839</v>
      </c>
      <c r="CU63">
        <v>0.37951000000000001</v>
      </c>
      <c r="CV63">
        <v>1.2988999999999999</v>
      </c>
      <c r="CW63">
        <v>0.41424</v>
      </c>
      <c r="CX63">
        <v>1.3529</v>
      </c>
      <c r="CY63">
        <v>0.29693999999999998</v>
      </c>
      <c r="CZ63">
        <v>1.3163</v>
      </c>
      <c r="DA63">
        <v>0.33345000000000002</v>
      </c>
      <c r="DB63">
        <v>1.3874</v>
      </c>
      <c r="DC63">
        <v>0.38141999999999998</v>
      </c>
      <c r="DD63">
        <v>1.4298999999999999</v>
      </c>
      <c r="DE63">
        <v>0.38396999999999998</v>
      </c>
      <c r="DF63">
        <v>2.4580000000000002</v>
      </c>
      <c r="DG63">
        <v>0.58687</v>
      </c>
      <c r="DH63">
        <v>1.6395999999999999</v>
      </c>
      <c r="DI63">
        <v>0.31509999999999999</v>
      </c>
      <c r="DJ63">
        <v>1.7837000000000001</v>
      </c>
      <c r="DK63">
        <v>0.28921999999999998</v>
      </c>
      <c r="DL63">
        <v>1.8072999999999999</v>
      </c>
      <c r="DM63">
        <v>0.33643000000000001</v>
      </c>
      <c r="DN63">
        <v>1.6123000000000001</v>
      </c>
      <c r="DO63">
        <v>0.26196000000000003</v>
      </c>
      <c r="DP63">
        <v>1.9235</v>
      </c>
      <c r="DQ63">
        <v>0.30268</v>
      </c>
      <c r="DR63">
        <v>1.1979</v>
      </c>
      <c r="DS63">
        <v>0.21523999999999999</v>
      </c>
      <c r="DT63">
        <v>2.2199</v>
      </c>
      <c r="DU63">
        <v>0.23524999999999999</v>
      </c>
      <c r="DV63">
        <v>2.2995999999999999</v>
      </c>
      <c r="DW63">
        <v>0.24618999999999999</v>
      </c>
    </row>
    <row r="64" spans="1:127" x14ac:dyDescent="0.3">
      <c r="A64">
        <v>130</v>
      </c>
      <c r="B64">
        <v>1.7602</v>
      </c>
      <c r="C64">
        <v>0.67642000000000002</v>
      </c>
      <c r="D64">
        <v>1.7758</v>
      </c>
      <c r="E64">
        <v>0.46693000000000001</v>
      </c>
      <c r="F64">
        <v>1.7618</v>
      </c>
      <c r="G64">
        <v>0.48647000000000001</v>
      </c>
      <c r="H64">
        <v>1.7618</v>
      </c>
      <c r="I64">
        <v>0.50578000000000001</v>
      </c>
      <c r="J64">
        <v>1.7521</v>
      </c>
      <c r="K64">
        <v>0.55067999999999995</v>
      </c>
      <c r="L64">
        <v>1.7527999999999999</v>
      </c>
      <c r="M64">
        <v>0.52115999999999996</v>
      </c>
      <c r="N64">
        <v>1.7543</v>
      </c>
      <c r="O64">
        <v>0.37942999999999999</v>
      </c>
      <c r="P64">
        <v>1.7811999999999999</v>
      </c>
      <c r="Q64">
        <v>0.6149</v>
      </c>
      <c r="R64">
        <v>1.7667999999999999</v>
      </c>
      <c r="S64">
        <v>0.47070000000000001</v>
      </c>
      <c r="T64">
        <v>1.7706999999999999</v>
      </c>
      <c r="U64">
        <v>0.64602000000000004</v>
      </c>
      <c r="V64">
        <v>1.7665</v>
      </c>
      <c r="W64">
        <v>0.54732000000000003</v>
      </c>
      <c r="X64">
        <v>1.7849999999999999</v>
      </c>
      <c r="Y64">
        <v>0.47760000000000002</v>
      </c>
      <c r="Z64">
        <v>1.7819</v>
      </c>
      <c r="AA64">
        <v>0.62409999999999999</v>
      </c>
      <c r="AB64">
        <v>1.7943</v>
      </c>
      <c r="AC64">
        <v>0.51780000000000004</v>
      </c>
      <c r="AD64">
        <v>1.7744</v>
      </c>
      <c r="AE64">
        <v>0.71853999999999996</v>
      </c>
      <c r="AF64">
        <v>1.8057000000000001</v>
      </c>
      <c r="AG64">
        <v>0.50441000000000003</v>
      </c>
      <c r="AH64">
        <v>1.7864</v>
      </c>
      <c r="AI64">
        <v>0.60902000000000001</v>
      </c>
      <c r="AJ64">
        <v>1.8208</v>
      </c>
      <c r="AK64">
        <v>0.55484999999999995</v>
      </c>
      <c r="AL64">
        <v>1.7906</v>
      </c>
      <c r="AM64">
        <v>0.69396999999999998</v>
      </c>
      <c r="AN64">
        <v>1.7981</v>
      </c>
      <c r="AO64">
        <v>0.42592000000000002</v>
      </c>
      <c r="AP64">
        <v>1.8048</v>
      </c>
      <c r="AQ64">
        <v>0.51168999999999998</v>
      </c>
      <c r="AR64">
        <v>1.8066</v>
      </c>
      <c r="AS64">
        <v>0.39652999999999999</v>
      </c>
      <c r="AT64">
        <v>1.8150999999999999</v>
      </c>
      <c r="AU64">
        <v>0.56432000000000004</v>
      </c>
      <c r="AV64">
        <v>1.8133999999999999</v>
      </c>
      <c r="AW64">
        <v>0.45812999999999998</v>
      </c>
      <c r="AX64">
        <v>1.8242</v>
      </c>
      <c r="AY64">
        <v>0.54359999999999997</v>
      </c>
      <c r="AZ64">
        <v>2.9148999999999998</v>
      </c>
      <c r="BA64">
        <v>0.74070999999999998</v>
      </c>
      <c r="BB64">
        <v>1.9046000000000001</v>
      </c>
      <c r="BC64">
        <v>0.51400000000000001</v>
      </c>
      <c r="BD64">
        <v>1.9039999999999999</v>
      </c>
      <c r="BE64">
        <v>0.58043</v>
      </c>
      <c r="BF64">
        <v>1.9492</v>
      </c>
      <c r="BG64">
        <v>0.56869999999999998</v>
      </c>
      <c r="BH64">
        <v>1.9350000000000001</v>
      </c>
      <c r="BI64">
        <v>0.61248000000000002</v>
      </c>
      <c r="BJ64">
        <v>1.9334</v>
      </c>
      <c r="BK64">
        <v>0.44075999999999999</v>
      </c>
      <c r="BL64">
        <v>1.9850000000000001</v>
      </c>
      <c r="BM64">
        <v>0.51109000000000004</v>
      </c>
      <c r="BN64">
        <v>2.0105</v>
      </c>
      <c r="BO64">
        <v>0.35502</v>
      </c>
      <c r="BP64">
        <v>1.9986999999999999</v>
      </c>
      <c r="BQ64">
        <v>0.50614999999999999</v>
      </c>
      <c r="BR64">
        <v>2.0209999999999999</v>
      </c>
      <c r="BS64">
        <v>0.64851999999999999</v>
      </c>
      <c r="BT64">
        <v>2.0364</v>
      </c>
      <c r="BU64">
        <v>0.54162999999999994</v>
      </c>
      <c r="BV64">
        <v>2.0375999999999999</v>
      </c>
      <c r="BW64">
        <v>0.54601</v>
      </c>
      <c r="BX64">
        <v>1.1102000000000001</v>
      </c>
      <c r="BY64">
        <v>0.34970000000000001</v>
      </c>
      <c r="BZ64">
        <v>2.0884999999999998</v>
      </c>
      <c r="CA64">
        <v>0.43242000000000003</v>
      </c>
      <c r="CB64">
        <v>2.1072000000000002</v>
      </c>
      <c r="CC64">
        <v>0.48676000000000003</v>
      </c>
      <c r="CD64">
        <v>2.1278999999999999</v>
      </c>
      <c r="CE64">
        <v>0.63087000000000004</v>
      </c>
      <c r="CF64">
        <v>2.1147999999999998</v>
      </c>
      <c r="CG64">
        <v>0.42948999999999998</v>
      </c>
      <c r="CH64">
        <v>2.1164999999999998</v>
      </c>
      <c r="CI64">
        <v>0.44785999999999998</v>
      </c>
      <c r="CJ64">
        <v>2.1385999999999998</v>
      </c>
      <c r="CK64">
        <v>0.52668000000000004</v>
      </c>
      <c r="CL64">
        <v>2.1875</v>
      </c>
      <c r="CM64">
        <v>0.50649999999999995</v>
      </c>
      <c r="CN64">
        <v>2.2132999999999998</v>
      </c>
      <c r="CO64">
        <v>0.43634000000000001</v>
      </c>
      <c r="CP64">
        <v>2.2521</v>
      </c>
      <c r="CQ64">
        <v>0.56759999999999999</v>
      </c>
      <c r="CR64">
        <v>2.2614999999999998</v>
      </c>
      <c r="CS64">
        <v>0.59404000000000001</v>
      </c>
      <c r="CT64">
        <v>3.4312999999999998</v>
      </c>
      <c r="CU64">
        <v>0.51093</v>
      </c>
      <c r="CV64">
        <v>2.2685</v>
      </c>
      <c r="CW64">
        <v>0.57908000000000004</v>
      </c>
      <c r="CX64">
        <v>2.2936000000000001</v>
      </c>
      <c r="CY64">
        <v>0.44108999999999998</v>
      </c>
      <c r="CZ64">
        <v>2.2945000000000002</v>
      </c>
      <c r="DA64">
        <v>0.44288</v>
      </c>
      <c r="DB64">
        <v>2.3633999999999999</v>
      </c>
      <c r="DC64">
        <v>0.5413</v>
      </c>
      <c r="DD64">
        <v>2.3843999999999999</v>
      </c>
      <c r="DE64">
        <v>0.55318000000000001</v>
      </c>
      <c r="DF64">
        <v>3.7504</v>
      </c>
      <c r="DG64">
        <v>0.70959000000000005</v>
      </c>
      <c r="DH64">
        <v>2.5903999999999998</v>
      </c>
      <c r="DI64">
        <v>0.39188000000000001</v>
      </c>
      <c r="DJ64">
        <v>2.6894999999999998</v>
      </c>
      <c r="DK64">
        <v>0.37523000000000001</v>
      </c>
      <c r="DL64">
        <v>2.677</v>
      </c>
      <c r="DM64">
        <v>0.43090000000000001</v>
      </c>
      <c r="DN64">
        <v>2.3448000000000002</v>
      </c>
      <c r="DO64">
        <v>0.29920999999999998</v>
      </c>
      <c r="DP64">
        <v>2.6779000000000002</v>
      </c>
      <c r="DQ64">
        <v>0.33184000000000002</v>
      </c>
      <c r="DR64">
        <v>1.671</v>
      </c>
      <c r="DS64">
        <v>0.27410000000000001</v>
      </c>
      <c r="DT64">
        <v>2.9874000000000001</v>
      </c>
      <c r="DU64">
        <v>0.23130999999999999</v>
      </c>
      <c r="DV64">
        <v>2.9897999999999998</v>
      </c>
      <c r="DW64">
        <v>0.32950000000000002</v>
      </c>
    </row>
    <row r="65" spans="1:127" x14ac:dyDescent="0.3">
      <c r="A65">
        <v>131</v>
      </c>
      <c r="B65">
        <v>2.8092999999999999</v>
      </c>
      <c r="C65">
        <v>0.86178999999999994</v>
      </c>
      <c r="D65">
        <v>2.7818000000000001</v>
      </c>
      <c r="E65">
        <v>0.6069</v>
      </c>
      <c r="F65">
        <v>2.7847</v>
      </c>
      <c r="G65">
        <v>0.67674999999999996</v>
      </c>
      <c r="H65">
        <v>2.7978999999999998</v>
      </c>
      <c r="I65">
        <v>0.66374</v>
      </c>
      <c r="J65">
        <v>2.7930999999999999</v>
      </c>
      <c r="K65">
        <v>0.72682000000000002</v>
      </c>
      <c r="L65">
        <v>2.7869999999999999</v>
      </c>
      <c r="M65">
        <v>0.72092999999999996</v>
      </c>
      <c r="N65">
        <v>2.7665999999999999</v>
      </c>
      <c r="O65">
        <v>0.49575000000000002</v>
      </c>
      <c r="P65">
        <v>2.7671000000000001</v>
      </c>
      <c r="Q65">
        <v>0.80078000000000005</v>
      </c>
      <c r="R65">
        <v>2.7869999999999999</v>
      </c>
      <c r="S65">
        <v>0.65456999999999999</v>
      </c>
      <c r="T65">
        <v>2.7846000000000002</v>
      </c>
      <c r="U65">
        <v>0.85436000000000001</v>
      </c>
      <c r="V65">
        <v>2.8130999999999999</v>
      </c>
      <c r="W65">
        <v>0.69145999999999996</v>
      </c>
      <c r="X65">
        <v>2.8005</v>
      </c>
      <c r="Y65">
        <v>0.67615000000000003</v>
      </c>
      <c r="Z65">
        <v>2.8100999999999998</v>
      </c>
      <c r="AA65">
        <v>0.82435999999999998</v>
      </c>
      <c r="AB65">
        <v>2.7936000000000001</v>
      </c>
      <c r="AC65">
        <v>0.71277999999999997</v>
      </c>
      <c r="AD65">
        <v>2.8018999999999998</v>
      </c>
      <c r="AE65">
        <v>0.85204999999999997</v>
      </c>
      <c r="AF65">
        <v>2.8041999999999998</v>
      </c>
      <c r="AG65">
        <v>0.66142999999999996</v>
      </c>
      <c r="AH65">
        <v>2.7936999999999999</v>
      </c>
      <c r="AI65">
        <v>0.80337000000000003</v>
      </c>
      <c r="AJ65">
        <v>2.8525</v>
      </c>
      <c r="AK65">
        <v>0.70789999999999997</v>
      </c>
      <c r="AL65">
        <v>2.8275999999999999</v>
      </c>
      <c r="AM65">
        <v>0.87707999999999997</v>
      </c>
      <c r="AN65">
        <v>2.8399000000000001</v>
      </c>
      <c r="AO65">
        <v>0.55818000000000001</v>
      </c>
      <c r="AP65">
        <v>2.8397999999999999</v>
      </c>
      <c r="AQ65">
        <v>0.64473999999999998</v>
      </c>
      <c r="AR65">
        <v>2.823</v>
      </c>
      <c r="AS65">
        <v>0.55095000000000005</v>
      </c>
      <c r="AT65">
        <v>2.8433999999999999</v>
      </c>
      <c r="AU65">
        <v>0.73489000000000004</v>
      </c>
      <c r="AV65">
        <v>2.8651</v>
      </c>
      <c r="AW65">
        <v>0.60187000000000002</v>
      </c>
      <c r="AX65">
        <v>2.8513000000000002</v>
      </c>
      <c r="AY65">
        <v>0.70721999999999996</v>
      </c>
      <c r="AZ65">
        <v>4.2926000000000002</v>
      </c>
      <c r="BA65">
        <v>0.81281000000000003</v>
      </c>
      <c r="BB65">
        <v>2.9316</v>
      </c>
      <c r="BC65">
        <v>0.70438000000000001</v>
      </c>
      <c r="BD65">
        <v>2.9984999999999999</v>
      </c>
      <c r="BE65">
        <v>0.73112999999999995</v>
      </c>
      <c r="BF65">
        <v>3.0026999999999999</v>
      </c>
      <c r="BG65">
        <v>0.75622999999999996</v>
      </c>
      <c r="BH65">
        <v>3.0001000000000002</v>
      </c>
      <c r="BI65">
        <v>0.79432000000000003</v>
      </c>
      <c r="BJ65">
        <v>3.0041000000000002</v>
      </c>
      <c r="BK65">
        <v>0.60734999999999995</v>
      </c>
      <c r="BL65">
        <v>3.0156999999999998</v>
      </c>
      <c r="BM65">
        <v>0.64866999999999997</v>
      </c>
      <c r="BN65">
        <v>3.032</v>
      </c>
      <c r="BO65">
        <v>0.45921000000000001</v>
      </c>
      <c r="BP65">
        <v>3.1019000000000001</v>
      </c>
      <c r="BQ65">
        <v>0.66317999999999999</v>
      </c>
      <c r="BR65">
        <v>3.0373000000000001</v>
      </c>
      <c r="BS65">
        <v>0.83709999999999996</v>
      </c>
      <c r="BT65">
        <v>3.1063999999999998</v>
      </c>
      <c r="BU65">
        <v>0.71397999999999995</v>
      </c>
      <c r="BV65">
        <v>3.1267</v>
      </c>
      <c r="BW65">
        <v>0.67403999999999997</v>
      </c>
      <c r="BX65">
        <v>2.0495999999999999</v>
      </c>
      <c r="BY65">
        <v>0.52532000000000001</v>
      </c>
      <c r="BZ65">
        <v>3.1528999999999998</v>
      </c>
      <c r="CA65">
        <v>0.51917999999999997</v>
      </c>
      <c r="CB65">
        <v>3.1625999999999999</v>
      </c>
      <c r="CC65">
        <v>0.65271000000000001</v>
      </c>
      <c r="CD65">
        <v>3.1867000000000001</v>
      </c>
      <c r="CE65">
        <v>0.75929000000000002</v>
      </c>
      <c r="CF65">
        <v>3.2221000000000002</v>
      </c>
      <c r="CG65">
        <v>0.58540999999999999</v>
      </c>
      <c r="CH65">
        <v>3.1711999999999998</v>
      </c>
      <c r="CI65">
        <v>0.58118999999999998</v>
      </c>
      <c r="CJ65">
        <v>3.222</v>
      </c>
      <c r="CK65">
        <v>0.65324000000000004</v>
      </c>
      <c r="CL65">
        <v>3.3372000000000002</v>
      </c>
      <c r="CM65">
        <v>0.66008</v>
      </c>
      <c r="CN65">
        <v>3.4</v>
      </c>
      <c r="CO65">
        <v>0.52219000000000004</v>
      </c>
      <c r="CP65">
        <v>3.3881000000000001</v>
      </c>
      <c r="CQ65">
        <v>0.74975999999999998</v>
      </c>
      <c r="CR65">
        <v>3.4308999999999998</v>
      </c>
      <c r="CS65">
        <v>0.69001999999999997</v>
      </c>
      <c r="CT65">
        <v>4.9349999999999996</v>
      </c>
      <c r="CU65">
        <v>0.53778000000000004</v>
      </c>
      <c r="CV65">
        <v>3.4582999999999999</v>
      </c>
      <c r="CW65">
        <v>0.75209000000000004</v>
      </c>
      <c r="CX65">
        <v>3.5017999999999998</v>
      </c>
      <c r="CY65">
        <v>0.54098999999999997</v>
      </c>
      <c r="CZ65">
        <v>3.5266999999999999</v>
      </c>
      <c r="DA65">
        <v>0.56925000000000003</v>
      </c>
      <c r="DB65">
        <v>3.6444000000000001</v>
      </c>
      <c r="DC65">
        <v>0.65861999999999998</v>
      </c>
      <c r="DD65">
        <v>3.6958000000000002</v>
      </c>
      <c r="DE65">
        <v>0.69611999999999996</v>
      </c>
      <c r="DF65">
        <v>5.2903000000000002</v>
      </c>
      <c r="DG65">
        <v>0.62226000000000004</v>
      </c>
      <c r="DH65">
        <v>3.855</v>
      </c>
      <c r="DI65">
        <v>0.51366000000000001</v>
      </c>
      <c r="DJ65">
        <v>3.9769000000000001</v>
      </c>
      <c r="DK65">
        <v>0.50410999999999995</v>
      </c>
      <c r="DL65">
        <v>3.7827000000000002</v>
      </c>
      <c r="DM65">
        <v>0.50543000000000005</v>
      </c>
      <c r="DN65">
        <v>3.3460999999999999</v>
      </c>
      <c r="DO65">
        <v>0.36462</v>
      </c>
      <c r="DP65">
        <v>3.7639999999999998</v>
      </c>
      <c r="DQ65">
        <v>0.40339000000000003</v>
      </c>
      <c r="DR65">
        <v>2.2656999999999998</v>
      </c>
      <c r="DS65">
        <v>0.28977999999999998</v>
      </c>
      <c r="DT65">
        <v>3.9477000000000002</v>
      </c>
      <c r="DU65">
        <v>0.31842999999999999</v>
      </c>
      <c r="DV65">
        <v>3.9750999999999999</v>
      </c>
      <c r="DW65">
        <v>0.33093</v>
      </c>
    </row>
    <row r="66" spans="1:127" x14ac:dyDescent="0.3">
      <c r="A66">
        <v>132</v>
      </c>
      <c r="B66">
        <v>4.1375999999999999</v>
      </c>
      <c r="C66">
        <v>0.98250999999999999</v>
      </c>
      <c r="D66">
        <v>4.1677999999999997</v>
      </c>
      <c r="E66">
        <v>0.68813000000000002</v>
      </c>
      <c r="F66">
        <v>4.13</v>
      </c>
      <c r="G66">
        <v>0.68825000000000003</v>
      </c>
      <c r="H66">
        <v>4.1345000000000001</v>
      </c>
      <c r="I66">
        <v>0.75151999999999997</v>
      </c>
      <c r="J66">
        <v>4.1443000000000003</v>
      </c>
      <c r="K66">
        <v>0.78141000000000005</v>
      </c>
      <c r="L66">
        <v>4.1505000000000001</v>
      </c>
      <c r="M66">
        <v>0.79896999999999996</v>
      </c>
      <c r="N66">
        <v>4.1638999999999999</v>
      </c>
      <c r="O66">
        <v>0.56742000000000004</v>
      </c>
      <c r="P66">
        <v>4.1627999999999998</v>
      </c>
      <c r="Q66">
        <v>0.88132999999999995</v>
      </c>
      <c r="R66">
        <v>4.1391</v>
      </c>
      <c r="S66">
        <v>0.81637999999999999</v>
      </c>
      <c r="T66">
        <v>4.1280999999999999</v>
      </c>
      <c r="U66">
        <v>0.95006000000000002</v>
      </c>
      <c r="V66">
        <v>4.1574</v>
      </c>
      <c r="W66">
        <v>0.68991000000000002</v>
      </c>
      <c r="X66">
        <v>4.1795999999999998</v>
      </c>
      <c r="Y66">
        <v>0.73124</v>
      </c>
      <c r="Z66">
        <v>4.1738</v>
      </c>
      <c r="AA66">
        <v>0.95655999999999997</v>
      </c>
      <c r="AB66">
        <v>4.1772</v>
      </c>
      <c r="AC66">
        <v>0.85807999999999995</v>
      </c>
      <c r="AD66">
        <v>4.1806999999999999</v>
      </c>
      <c r="AE66">
        <v>0.92706999999999995</v>
      </c>
      <c r="AF66">
        <v>4.1237000000000004</v>
      </c>
      <c r="AG66">
        <v>0.75102999999999998</v>
      </c>
      <c r="AH66">
        <v>4.1905000000000001</v>
      </c>
      <c r="AI66">
        <v>0.90803999999999996</v>
      </c>
      <c r="AJ66">
        <v>4.1984000000000004</v>
      </c>
      <c r="AK66">
        <v>0.82069000000000003</v>
      </c>
      <c r="AL66">
        <v>4.2087000000000003</v>
      </c>
      <c r="AM66">
        <v>0.92608999999999997</v>
      </c>
      <c r="AN66">
        <v>4.1853999999999996</v>
      </c>
      <c r="AO66">
        <v>0.63751000000000002</v>
      </c>
      <c r="AP66">
        <v>4.2045000000000003</v>
      </c>
      <c r="AQ66">
        <v>0.71916000000000002</v>
      </c>
      <c r="AR66">
        <v>4.2161999999999997</v>
      </c>
      <c r="AS66">
        <v>0.64756000000000002</v>
      </c>
      <c r="AT66">
        <v>4.2371999999999996</v>
      </c>
      <c r="AU66">
        <v>0.80239000000000005</v>
      </c>
      <c r="AV66">
        <v>4.2127999999999997</v>
      </c>
      <c r="AW66">
        <v>0.63802000000000003</v>
      </c>
      <c r="AX66">
        <v>4.2458</v>
      </c>
      <c r="AY66">
        <v>0.80733999999999995</v>
      </c>
      <c r="AZ66">
        <v>6.2789000000000001</v>
      </c>
      <c r="BA66">
        <v>0.89039999999999997</v>
      </c>
      <c r="BB66">
        <v>4.3334000000000001</v>
      </c>
      <c r="BC66">
        <v>0.79930999999999996</v>
      </c>
      <c r="BD66">
        <v>4.3936999999999999</v>
      </c>
      <c r="BE66">
        <v>0.73880000000000001</v>
      </c>
      <c r="BF66">
        <v>4.4150999999999998</v>
      </c>
      <c r="BG66">
        <v>0.85084000000000004</v>
      </c>
      <c r="BH66">
        <v>4.3936999999999999</v>
      </c>
      <c r="BI66">
        <v>0.90098</v>
      </c>
      <c r="BJ66">
        <v>4.4310999999999998</v>
      </c>
      <c r="BK66">
        <v>0.71391000000000004</v>
      </c>
      <c r="BL66">
        <v>4.4325000000000001</v>
      </c>
      <c r="BM66">
        <v>0.65564999999999996</v>
      </c>
      <c r="BN66">
        <v>4.4093</v>
      </c>
      <c r="BO66">
        <v>0.53227000000000002</v>
      </c>
      <c r="BP66">
        <v>4.4570999999999996</v>
      </c>
      <c r="BQ66">
        <v>0.71335999999999999</v>
      </c>
      <c r="BR66">
        <v>4.5034000000000001</v>
      </c>
      <c r="BS66">
        <v>0.91839000000000004</v>
      </c>
      <c r="BT66">
        <v>4.5208000000000004</v>
      </c>
      <c r="BU66">
        <v>0.77388000000000001</v>
      </c>
      <c r="BV66">
        <v>4.5407000000000002</v>
      </c>
      <c r="BW66">
        <v>0.73216999999999999</v>
      </c>
      <c r="BX66">
        <v>3.1339000000000001</v>
      </c>
      <c r="BY66">
        <v>0.69155999999999995</v>
      </c>
      <c r="BZ66">
        <v>4.5956999999999999</v>
      </c>
      <c r="CA66">
        <v>0.59502999999999995</v>
      </c>
      <c r="CB66">
        <v>4.5354999999999999</v>
      </c>
      <c r="CC66">
        <v>0.69650999999999996</v>
      </c>
      <c r="CD66">
        <v>4.6227</v>
      </c>
      <c r="CE66">
        <v>0.78132999999999997</v>
      </c>
      <c r="CF66">
        <v>4.5976999999999997</v>
      </c>
      <c r="CG66">
        <v>0.65822999999999998</v>
      </c>
      <c r="CH66">
        <v>4.6195000000000004</v>
      </c>
      <c r="CI66">
        <v>0.63617999999999997</v>
      </c>
      <c r="CJ66">
        <v>4.6654</v>
      </c>
      <c r="CK66">
        <v>0.68552999999999997</v>
      </c>
      <c r="CL66">
        <v>4.8442999999999996</v>
      </c>
      <c r="CM66">
        <v>0.66503000000000001</v>
      </c>
      <c r="CN66">
        <v>4.8628999999999998</v>
      </c>
      <c r="CO66">
        <v>0.56557999999999997</v>
      </c>
      <c r="CP66">
        <v>4.9165000000000001</v>
      </c>
      <c r="CQ66">
        <v>0.88173999999999997</v>
      </c>
      <c r="CR66">
        <v>4.9240000000000004</v>
      </c>
      <c r="CS66">
        <v>0.70684999999999998</v>
      </c>
      <c r="CT66">
        <v>6.7397999999999998</v>
      </c>
      <c r="CU66">
        <v>0.57247999999999999</v>
      </c>
      <c r="CV66">
        <v>4.9587000000000003</v>
      </c>
      <c r="CW66">
        <v>0.78642999999999996</v>
      </c>
      <c r="CX66">
        <v>4.9062000000000001</v>
      </c>
      <c r="CY66">
        <v>0.58911999999999998</v>
      </c>
      <c r="CZ66">
        <v>5.0850999999999997</v>
      </c>
      <c r="DA66">
        <v>0.60287999999999997</v>
      </c>
      <c r="DB66">
        <v>5.2055999999999996</v>
      </c>
      <c r="DC66">
        <v>0.65886999999999996</v>
      </c>
      <c r="DD66">
        <v>5.2464000000000004</v>
      </c>
      <c r="DE66">
        <v>0.67030000000000001</v>
      </c>
      <c r="DF66">
        <v>6.6341999999999999</v>
      </c>
      <c r="DG66">
        <v>0.42530000000000001</v>
      </c>
      <c r="DH66">
        <v>5.3395000000000001</v>
      </c>
      <c r="DI66">
        <v>0.50031999999999999</v>
      </c>
      <c r="DJ66">
        <v>5.3548</v>
      </c>
      <c r="DK66">
        <v>0.56301000000000001</v>
      </c>
      <c r="DL66">
        <v>5.1417000000000002</v>
      </c>
      <c r="DM66">
        <v>0.48926999999999998</v>
      </c>
      <c r="DN66">
        <v>4.6245000000000003</v>
      </c>
      <c r="DO66">
        <v>0.46160000000000001</v>
      </c>
      <c r="DP66">
        <v>4.952</v>
      </c>
      <c r="DQ66">
        <v>0.44302999999999998</v>
      </c>
      <c r="DR66">
        <v>3.0001000000000002</v>
      </c>
      <c r="DS66">
        <v>0.40598000000000001</v>
      </c>
      <c r="DT66">
        <v>4.9298999999999999</v>
      </c>
      <c r="DU66">
        <v>0.33229999999999998</v>
      </c>
      <c r="DV66">
        <v>4.9455</v>
      </c>
      <c r="DW66">
        <v>0.34863</v>
      </c>
    </row>
    <row r="67" spans="1:127" x14ac:dyDescent="0.3">
      <c r="A67">
        <v>133</v>
      </c>
      <c r="B67">
        <v>6.165</v>
      </c>
      <c r="C67">
        <v>1.04386</v>
      </c>
      <c r="D67">
        <v>6.1802000000000001</v>
      </c>
      <c r="E67">
        <v>0.60275000000000001</v>
      </c>
      <c r="F67">
        <v>6.1585000000000001</v>
      </c>
      <c r="G67">
        <v>0.70698000000000005</v>
      </c>
      <c r="H67">
        <v>6.1378000000000004</v>
      </c>
      <c r="I67">
        <v>0.69338999999999995</v>
      </c>
      <c r="J67">
        <v>6.1268000000000002</v>
      </c>
      <c r="K67">
        <v>0.90820999999999996</v>
      </c>
      <c r="L67">
        <v>6.1559999999999997</v>
      </c>
      <c r="M67">
        <v>0.76780999999999999</v>
      </c>
      <c r="N67">
        <v>6.1776999999999997</v>
      </c>
      <c r="O67">
        <v>0.58111999999999997</v>
      </c>
      <c r="P67">
        <v>6.1192000000000002</v>
      </c>
      <c r="Q67">
        <v>0.94730000000000003</v>
      </c>
      <c r="R67">
        <v>6.1454000000000004</v>
      </c>
      <c r="S67">
        <v>0.83803000000000005</v>
      </c>
      <c r="T67">
        <v>6.1958000000000002</v>
      </c>
      <c r="U67">
        <v>0.85953999999999997</v>
      </c>
      <c r="V67">
        <v>6.1467000000000001</v>
      </c>
      <c r="W67">
        <v>0.65756000000000003</v>
      </c>
      <c r="X67">
        <v>6.1753999999999998</v>
      </c>
      <c r="Y67">
        <v>0.76944999999999997</v>
      </c>
      <c r="Z67">
        <v>6.1538000000000004</v>
      </c>
      <c r="AA67">
        <v>1.05742</v>
      </c>
      <c r="AB67">
        <v>6.2232000000000003</v>
      </c>
      <c r="AC67">
        <v>0.95394000000000001</v>
      </c>
      <c r="AD67">
        <v>6.1965000000000003</v>
      </c>
      <c r="AE67">
        <v>0.82320000000000004</v>
      </c>
      <c r="AF67">
        <v>6.2344999999999997</v>
      </c>
      <c r="AG67">
        <v>0.78825000000000001</v>
      </c>
      <c r="AH67">
        <v>6.1955999999999998</v>
      </c>
      <c r="AI67">
        <v>0.88656999999999997</v>
      </c>
      <c r="AJ67">
        <v>6.2107000000000001</v>
      </c>
      <c r="AK67">
        <v>0.79622999999999999</v>
      </c>
      <c r="AL67">
        <v>6.2037000000000004</v>
      </c>
      <c r="AM67">
        <v>0.84240000000000004</v>
      </c>
      <c r="AN67">
        <v>6.1803999999999997</v>
      </c>
      <c r="AO67">
        <v>0.66256000000000004</v>
      </c>
      <c r="AP67">
        <v>6.1917</v>
      </c>
      <c r="AQ67">
        <v>0.66102000000000005</v>
      </c>
      <c r="AR67">
        <v>6.2141000000000002</v>
      </c>
      <c r="AS67">
        <v>0.73836999999999997</v>
      </c>
      <c r="AT67">
        <v>6.2481</v>
      </c>
      <c r="AU67">
        <v>0.79695000000000005</v>
      </c>
      <c r="AV67">
        <v>6.2267999999999999</v>
      </c>
      <c r="AW67">
        <v>0.59367999999999999</v>
      </c>
      <c r="AX67">
        <v>6.2824999999999998</v>
      </c>
      <c r="AY67">
        <v>0.76958000000000004</v>
      </c>
      <c r="AZ67">
        <v>7.9010999999999996</v>
      </c>
      <c r="BA67">
        <v>0.76395000000000002</v>
      </c>
      <c r="BB67">
        <v>6.3937999999999997</v>
      </c>
      <c r="BC67">
        <v>0.81276999999999999</v>
      </c>
      <c r="BD67">
        <v>6.4168000000000003</v>
      </c>
      <c r="BE67">
        <v>0.74795999999999996</v>
      </c>
      <c r="BF67">
        <v>6.4394999999999998</v>
      </c>
      <c r="BG67">
        <v>0.88858000000000004</v>
      </c>
      <c r="BH67">
        <v>6.4421999999999997</v>
      </c>
      <c r="BI67">
        <v>0.87877000000000005</v>
      </c>
      <c r="BJ67">
        <v>6.4893000000000001</v>
      </c>
      <c r="BK67">
        <v>0.80589</v>
      </c>
      <c r="BL67">
        <v>6.5030999999999999</v>
      </c>
      <c r="BM67">
        <v>0.72658999999999996</v>
      </c>
      <c r="BN67">
        <v>6.5343999999999998</v>
      </c>
      <c r="BO67">
        <v>0.59338000000000002</v>
      </c>
      <c r="BP67">
        <v>6.5223000000000004</v>
      </c>
      <c r="BQ67">
        <v>0.72799999999999998</v>
      </c>
      <c r="BR67">
        <v>6.5556999999999999</v>
      </c>
      <c r="BS67">
        <v>0.97989000000000004</v>
      </c>
      <c r="BT67">
        <v>6.5151000000000003</v>
      </c>
      <c r="BU67">
        <v>0.73197999999999996</v>
      </c>
      <c r="BV67">
        <v>6.5255999999999998</v>
      </c>
      <c r="BW67">
        <v>0.71503000000000005</v>
      </c>
      <c r="BX67">
        <v>4.5209000000000001</v>
      </c>
      <c r="BY67">
        <v>0.78117999999999999</v>
      </c>
      <c r="BZ67">
        <v>6.6009000000000002</v>
      </c>
      <c r="CA67">
        <v>0.61195999999999995</v>
      </c>
      <c r="CB67">
        <v>6.6406999999999998</v>
      </c>
      <c r="CC67">
        <v>0.77590000000000003</v>
      </c>
      <c r="CD67">
        <v>6.6768000000000001</v>
      </c>
      <c r="CE67">
        <v>0.61724999999999997</v>
      </c>
      <c r="CF67">
        <v>6.6772999999999998</v>
      </c>
      <c r="CG67">
        <v>0.70521</v>
      </c>
      <c r="CH67">
        <v>6.6760999999999999</v>
      </c>
      <c r="CI67">
        <v>0.65259</v>
      </c>
      <c r="CJ67">
        <v>6.7301000000000002</v>
      </c>
      <c r="CK67">
        <v>0.69062999999999997</v>
      </c>
      <c r="CL67">
        <v>6.7248999999999999</v>
      </c>
      <c r="CM67">
        <v>0.63053999999999999</v>
      </c>
      <c r="CN67">
        <v>6.7760999999999996</v>
      </c>
      <c r="CO67">
        <v>0.62302999999999997</v>
      </c>
      <c r="CP67">
        <v>6.7283999999999997</v>
      </c>
      <c r="CQ67">
        <v>0.77037</v>
      </c>
      <c r="CR67">
        <v>6.7065999999999999</v>
      </c>
      <c r="CS67">
        <v>0.60260999999999998</v>
      </c>
      <c r="CT67">
        <v>8.0152999999999999</v>
      </c>
      <c r="CU67">
        <v>0.48197000000000001</v>
      </c>
      <c r="CV67">
        <v>6.7323000000000004</v>
      </c>
      <c r="CW67">
        <v>0.68054000000000003</v>
      </c>
      <c r="CX67">
        <v>6.7785000000000002</v>
      </c>
      <c r="CY67">
        <v>0.50953999999999999</v>
      </c>
      <c r="CZ67">
        <v>6.6501999999999999</v>
      </c>
      <c r="DA67">
        <v>0.48887999999999998</v>
      </c>
      <c r="DB67">
        <v>6.6562000000000001</v>
      </c>
      <c r="DC67">
        <v>0.53798000000000001</v>
      </c>
      <c r="DD67">
        <v>6.6780999999999997</v>
      </c>
      <c r="DE67">
        <v>0.51948000000000005</v>
      </c>
      <c r="DF67">
        <v>7.5014000000000003</v>
      </c>
      <c r="DG67">
        <v>0.27012999999999998</v>
      </c>
      <c r="DH67">
        <v>6.5308000000000002</v>
      </c>
      <c r="DI67">
        <v>0.40133000000000002</v>
      </c>
      <c r="DJ67">
        <v>6.4255000000000004</v>
      </c>
      <c r="DK67">
        <v>0.45177</v>
      </c>
      <c r="DL67">
        <v>6.0823</v>
      </c>
      <c r="DM67">
        <v>0.35263</v>
      </c>
      <c r="DN67">
        <v>5.6401000000000003</v>
      </c>
      <c r="DO67">
        <v>0.41084999999999999</v>
      </c>
      <c r="DP67">
        <v>5.8125</v>
      </c>
      <c r="DQ67">
        <v>0.41758000000000001</v>
      </c>
      <c r="DR67">
        <v>4.0042</v>
      </c>
      <c r="DS67">
        <v>0.39728999999999998</v>
      </c>
      <c r="DT67">
        <v>5.5636999999999999</v>
      </c>
      <c r="DU67">
        <v>0.30008000000000001</v>
      </c>
      <c r="DV67">
        <v>5.5159000000000002</v>
      </c>
      <c r="DW67">
        <v>0.27795999999999998</v>
      </c>
    </row>
    <row r="68" spans="1:127" x14ac:dyDescent="0.3">
      <c r="A68">
        <v>134</v>
      </c>
      <c r="B68">
        <v>7.7817999999999996</v>
      </c>
      <c r="C68">
        <v>0.86101000000000005</v>
      </c>
      <c r="D68">
        <v>7.7836999999999996</v>
      </c>
      <c r="E68">
        <v>0.50477000000000005</v>
      </c>
      <c r="F68">
        <v>7.7984999999999998</v>
      </c>
      <c r="G68">
        <v>0.64842</v>
      </c>
      <c r="H68">
        <v>7.7149000000000001</v>
      </c>
      <c r="I68">
        <v>0.51327</v>
      </c>
      <c r="J68">
        <v>7.8071999999999999</v>
      </c>
      <c r="K68">
        <v>0.86141000000000001</v>
      </c>
      <c r="L68">
        <v>7.8209999999999997</v>
      </c>
      <c r="M68">
        <v>0.63588</v>
      </c>
      <c r="N68">
        <v>7.7957999999999998</v>
      </c>
      <c r="O68">
        <v>0.49442000000000003</v>
      </c>
      <c r="P68">
        <v>7.8037999999999998</v>
      </c>
      <c r="Q68">
        <v>0.86295999999999995</v>
      </c>
      <c r="R68">
        <v>7.7896000000000001</v>
      </c>
      <c r="S68">
        <v>0.86180000000000001</v>
      </c>
      <c r="T68">
        <v>7.8064999999999998</v>
      </c>
      <c r="U68">
        <v>0.70023999999999997</v>
      </c>
      <c r="V68">
        <v>7.8094999999999999</v>
      </c>
      <c r="W68">
        <v>0.48620999999999998</v>
      </c>
      <c r="X68">
        <v>7.7911999999999999</v>
      </c>
      <c r="Y68">
        <v>0.59706999999999999</v>
      </c>
      <c r="Z68">
        <v>7.7704000000000004</v>
      </c>
      <c r="AA68">
        <v>0.90774999999999995</v>
      </c>
      <c r="AB68">
        <v>7.8117999999999999</v>
      </c>
      <c r="AC68">
        <v>0.76476</v>
      </c>
      <c r="AD68">
        <v>7.8026</v>
      </c>
      <c r="AE68">
        <v>0.56659000000000004</v>
      </c>
      <c r="AF68">
        <v>7.81</v>
      </c>
      <c r="AG68">
        <v>0.73050999999999999</v>
      </c>
      <c r="AH68">
        <v>7.8045999999999998</v>
      </c>
      <c r="AI68">
        <v>0.66691</v>
      </c>
      <c r="AJ68">
        <v>7.7930000000000001</v>
      </c>
      <c r="AK68">
        <v>0.72430000000000005</v>
      </c>
      <c r="AL68">
        <v>7.8385999999999996</v>
      </c>
      <c r="AM68">
        <v>0.66518999999999995</v>
      </c>
      <c r="AN68">
        <v>7.8266999999999998</v>
      </c>
      <c r="AO68">
        <v>0.53978000000000004</v>
      </c>
      <c r="AP68">
        <v>7.8601999999999999</v>
      </c>
      <c r="AQ68">
        <v>0.59513000000000005</v>
      </c>
      <c r="AR68">
        <v>7.8314000000000004</v>
      </c>
      <c r="AS68">
        <v>0.66588999999999998</v>
      </c>
      <c r="AT68">
        <v>7.8446999999999996</v>
      </c>
      <c r="AU68">
        <v>0.60172999999999999</v>
      </c>
      <c r="AV68">
        <v>7.8083</v>
      </c>
      <c r="AW68">
        <v>0.52054999999999996</v>
      </c>
      <c r="AX68">
        <v>7.8177000000000003</v>
      </c>
      <c r="AY68">
        <v>0.60458999999999996</v>
      </c>
      <c r="AZ68">
        <v>6.8407</v>
      </c>
      <c r="BA68">
        <v>0.3997</v>
      </c>
      <c r="BB68">
        <v>7.9284999999999997</v>
      </c>
      <c r="BC68">
        <v>0.71863999999999995</v>
      </c>
      <c r="BD68">
        <v>7.9713000000000003</v>
      </c>
      <c r="BE68">
        <v>0.56328999999999996</v>
      </c>
      <c r="BF68">
        <v>7.9539</v>
      </c>
      <c r="BG68">
        <v>0.74472000000000005</v>
      </c>
      <c r="BH68">
        <v>7.9739000000000004</v>
      </c>
      <c r="BI68">
        <v>0.72089999999999999</v>
      </c>
      <c r="BJ68">
        <v>7.98</v>
      </c>
      <c r="BK68">
        <v>0.81257000000000001</v>
      </c>
      <c r="BL68">
        <v>8.0347000000000008</v>
      </c>
      <c r="BM68">
        <v>0.53291999999999995</v>
      </c>
      <c r="BN68">
        <v>7.9882999999999997</v>
      </c>
      <c r="BO68">
        <v>0.67188999999999999</v>
      </c>
      <c r="BP68">
        <v>7.9877000000000002</v>
      </c>
      <c r="BQ68">
        <v>0.60224999999999995</v>
      </c>
      <c r="BR68">
        <v>8.0399999999999991</v>
      </c>
      <c r="BS68">
        <v>0.84050999999999998</v>
      </c>
      <c r="BT68">
        <v>8.0135000000000005</v>
      </c>
      <c r="BU68">
        <v>0.58916999999999997</v>
      </c>
      <c r="BV68">
        <v>8.0432000000000006</v>
      </c>
      <c r="BW68">
        <v>0.52971000000000001</v>
      </c>
      <c r="BX68">
        <v>6.6258999999999997</v>
      </c>
      <c r="BY68">
        <v>0.75883999999999996</v>
      </c>
      <c r="BZ68">
        <v>8.0906000000000002</v>
      </c>
      <c r="CA68">
        <v>0.50402000000000002</v>
      </c>
      <c r="CB68">
        <v>8.0498999999999992</v>
      </c>
      <c r="CC68">
        <v>0.59850999999999999</v>
      </c>
      <c r="CD68">
        <v>8.0699000000000005</v>
      </c>
      <c r="CE68">
        <v>0.49097000000000002</v>
      </c>
      <c r="CF68">
        <v>8.0846</v>
      </c>
      <c r="CG68">
        <v>0.57665</v>
      </c>
      <c r="CH68">
        <v>8.1142000000000003</v>
      </c>
      <c r="CI68">
        <v>0.57118000000000002</v>
      </c>
      <c r="CJ68">
        <v>8.0934000000000008</v>
      </c>
      <c r="CK68">
        <v>0.50409000000000004</v>
      </c>
      <c r="CL68">
        <v>8.0679999999999996</v>
      </c>
      <c r="CM68">
        <v>0.49941999999999998</v>
      </c>
      <c r="CN68">
        <v>8.1351999999999993</v>
      </c>
      <c r="CO68">
        <v>0.54935999999999996</v>
      </c>
      <c r="CP68">
        <v>8.0385000000000009</v>
      </c>
      <c r="CQ68">
        <v>0.60238000000000003</v>
      </c>
      <c r="CR68">
        <v>8.0221999999999998</v>
      </c>
      <c r="CS68">
        <v>0.46576000000000001</v>
      </c>
      <c r="CT68">
        <v>7.0555000000000003</v>
      </c>
      <c r="CU68">
        <v>0.34503</v>
      </c>
      <c r="CV68">
        <v>7.9908000000000001</v>
      </c>
      <c r="CW68">
        <v>0.48446</v>
      </c>
      <c r="CX68">
        <v>7.9560000000000004</v>
      </c>
      <c r="CY68">
        <v>0.36864000000000002</v>
      </c>
      <c r="CZ68">
        <v>7.7248999999999999</v>
      </c>
      <c r="DA68">
        <v>0.37641000000000002</v>
      </c>
      <c r="DB68">
        <v>7.609</v>
      </c>
      <c r="DC68">
        <v>0.38324000000000003</v>
      </c>
      <c r="DD68">
        <v>7.5460000000000003</v>
      </c>
      <c r="DE68">
        <v>0.40908</v>
      </c>
      <c r="DF68">
        <v>7.0589000000000004</v>
      </c>
      <c r="DG68">
        <v>0.34017999999999998</v>
      </c>
      <c r="DH68">
        <v>7.2282000000000002</v>
      </c>
      <c r="DI68">
        <v>0.29375000000000001</v>
      </c>
      <c r="DJ68">
        <v>7.0279999999999996</v>
      </c>
      <c r="DK68">
        <v>0.32213000000000003</v>
      </c>
      <c r="DL68">
        <v>6.7664999999999997</v>
      </c>
      <c r="DM68">
        <v>0.25797999999999999</v>
      </c>
      <c r="DN68">
        <v>6.4489000000000001</v>
      </c>
      <c r="DO68">
        <v>0.27071000000000001</v>
      </c>
      <c r="DP68">
        <v>6.5692000000000004</v>
      </c>
      <c r="DQ68">
        <v>0.32796999999999998</v>
      </c>
      <c r="DR68">
        <v>5.0865999999999998</v>
      </c>
      <c r="DS68">
        <v>0.40661000000000003</v>
      </c>
      <c r="DT68">
        <v>6.0850999999999997</v>
      </c>
      <c r="DU68">
        <v>0.25945000000000001</v>
      </c>
      <c r="DV68">
        <v>5.9409000000000001</v>
      </c>
      <c r="DW68">
        <v>0.29321999999999998</v>
      </c>
    </row>
    <row r="69" spans="1:127" x14ac:dyDescent="0.3">
      <c r="A69">
        <v>135</v>
      </c>
      <c r="B69">
        <v>6.7756999999999996</v>
      </c>
      <c r="C69">
        <v>0.37729000000000001</v>
      </c>
      <c r="D69">
        <v>6.7483000000000004</v>
      </c>
      <c r="E69">
        <v>0.30049999999999999</v>
      </c>
      <c r="F69">
        <v>6.7754000000000003</v>
      </c>
      <c r="G69">
        <v>0.43330000000000002</v>
      </c>
      <c r="H69">
        <v>6.8335999999999997</v>
      </c>
      <c r="I69">
        <v>0.26596999999999998</v>
      </c>
      <c r="J69">
        <v>6.8097000000000003</v>
      </c>
      <c r="K69">
        <v>0.42451</v>
      </c>
      <c r="L69">
        <v>6.7901999999999996</v>
      </c>
      <c r="M69">
        <v>0.29781000000000002</v>
      </c>
      <c r="N69">
        <v>6.7773000000000003</v>
      </c>
      <c r="O69">
        <v>0.27050000000000002</v>
      </c>
      <c r="P69">
        <v>6.7946</v>
      </c>
      <c r="Q69">
        <v>0.48831999999999998</v>
      </c>
      <c r="R69">
        <v>6.8022</v>
      </c>
      <c r="S69">
        <v>0.47055000000000002</v>
      </c>
      <c r="T69">
        <v>6.7984</v>
      </c>
      <c r="U69">
        <v>0.33085999999999999</v>
      </c>
      <c r="V69">
        <v>6.8117000000000001</v>
      </c>
      <c r="W69">
        <v>0.38264999999999999</v>
      </c>
      <c r="X69">
        <v>6.7786</v>
      </c>
      <c r="Y69">
        <v>0.33030999999999999</v>
      </c>
      <c r="Z69">
        <v>6.8083</v>
      </c>
      <c r="AA69">
        <v>0.45484000000000002</v>
      </c>
      <c r="AB69">
        <v>6.7941000000000003</v>
      </c>
      <c r="AC69">
        <v>0.39673999999999998</v>
      </c>
      <c r="AD69">
        <v>6.8376000000000001</v>
      </c>
      <c r="AE69">
        <v>0.31714999999999999</v>
      </c>
      <c r="AF69">
        <v>6.8380000000000001</v>
      </c>
      <c r="AG69">
        <v>0.29181000000000001</v>
      </c>
      <c r="AH69">
        <v>6.8507999999999996</v>
      </c>
      <c r="AI69">
        <v>0.42101</v>
      </c>
      <c r="AJ69">
        <v>6.8154000000000003</v>
      </c>
      <c r="AK69">
        <v>0.41667999999999999</v>
      </c>
      <c r="AL69">
        <v>6.8231999999999999</v>
      </c>
      <c r="AM69">
        <v>0.39122000000000001</v>
      </c>
      <c r="AN69">
        <v>6.7933000000000003</v>
      </c>
      <c r="AO69">
        <v>0.40283999999999998</v>
      </c>
      <c r="AP69">
        <v>6.8188000000000004</v>
      </c>
      <c r="AQ69">
        <v>0.35580000000000001</v>
      </c>
      <c r="AR69">
        <v>6.7760999999999996</v>
      </c>
      <c r="AS69">
        <v>0.49045</v>
      </c>
      <c r="AT69">
        <v>6.7690999999999999</v>
      </c>
      <c r="AU69">
        <v>0.36101</v>
      </c>
      <c r="AV69">
        <v>6.782</v>
      </c>
      <c r="AW69">
        <v>0.37994</v>
      </c>
      <c r="AX69">
        <v>6.8268000000000004</v>
      </c>
      <c r="AY69">
        <v>0.35852000000000001</v>
      </c>
      <c r="AZ69">
        <v>6.6658999999999997</v>
      </c>
      <c r="BA69">
        <v>0.35136000000000001</v>
      </c>
      <c r="BB69">
        <v>6.8509000000000002</v>
      </c>
      <c r="BC69">
        <v>0.31486999999999998</v>
      </c>
      <c r="BD69">
        <v>6.8810000000000002</v>
      </c>
      <c r="BE69">
        <v>0.38423000000000002</v>
      </c>
      <c r="BF69">
        <v>6.8811999999999998</v>
      </c>
      <c r="BG69">
        <v>0.40101999999999999</v>
      </c>
      <c r="BH69">
        <v>6.8750999999999998</v>
      </c>
      <c r="BI69">
        <v>0.32506000000000002</v>
      </c>
      <c r="BJ69">
        <v>6.8734000000000002</v>
      </c>
      <c r="BK69">
        <v>0.40931000000000001</v>
      </c>
      <c r="BL69">
        <v>6.8657000000000004</v>
      </c>
      <c r="BM69">
        <v>0.31287999999999999</v>
      </c>
      <c r="BN69">
        <v>6.9073000000000002</v>
      </c>
      <c r="BO69">
        <v>0.38907999999999998</v>
      </c>
      <c r="BP69">
        <v>6.8818000000000001</v>
      </c>
      <c r="BQ69">
        <v>0.31430999999999998</v>
      </c>
      <c r="BR69">
        <v>6.8822000000000001</v>
      </c>
      <c r="BS69">
        <v>0.37518000000000001</v>
      </c>
      <c r="BT69">
        <v>6.9280999999999997</v>
      </c>
      <c r="BU69">
        <v>0.35710999999999998</v>
      </c>
      <c r="BV69">
        <v>6.87</v>
      </c>
      <c r="BW69">
        <v>0.31678000000000001</v>
      </c>
      <c r="BX69">
        <v>8.0559999999999992</v>
      </c>
      <c r="BY69">
        <v>0.61204999999999998</v>
      </c>
      <c r="BZ69">
        <v>6.88</v>
      </c>
      <c r="CA69">
        <v>0.28688999999999998</v>
      </c>
      <c r="CB69">
        <v>6.9561999999999999</v>
      </c>
      <c r="CC69">
        <v>0.26601999999999998</v>
      </c>
      <c r="CD69">
        <v>6.9096000000000002</v>
      </c>
      <c r="CE69">
        <v>0.38585000000000003</v>
      </c>
      <c r="CF69">
        <v>6.9020000000000001</v>
      </c>
      <c r="CG69">
        <v>0.28644999999999998</v>
      </c>
      <c r="CH69">
        <v>6.9635999999999996</v>
      </c>
      <c r="CI69">
        <v>0.36508000000000002</v>
      </c>
      <c r="CJ69">
        <v>6.9629000000000003</v>
      </c>
      <c r="CK69">
        <v>0.36959999999999998</v>
      </c>
      <c r="CL69">
        <v>7.0358999999999998</v>
      </c>
      <c r="CM69">
        <v>0.33889999999999998</v>
      </c>
      <c r="CN69">
        <v>7.0598999999999998</v>
      </c>
      <c r="CO69">
        <v>0.31223000000000001</v>
      </c>
      <c r="CP69">
        <v>7.0542999999999996</v>
      </c>
      <c r="CQ69">
        <v>0.31836999999999999</v>
      </c>
      <c r="CR69">
        <v>7.0647000000000002</v>
      </c>
      <c r="CS69">
        <v>0.32173000000000002</v>
      </c>
      <c r="CT69">
        <v>6.7668999999999997</v>
      </c>
      <c r="CU69">
        <v>0.34827999999999998</v>
      </c>
      <c r="CV69">
        <v>7.0675999999999997</v>
      </c>
      <c r="CW69">
        <v>0.33634999999999998</v>
      </c>
      <c r="CX69">
        <v>7.0266000000000002</v>
      </c>
      <c r="CY69">
        <v>0.25396999999999997</v>
      </c>
      <c r="CZ69">
        <v>7.1440999999999999</v>
      </c>
      <c r="DA69">
        <v>0.29785</v>
      </c>
      <c r="DB69">
        <v>7.0993000000000004</v>
      </c>
      <c r="DC69">
        <v>0.31487999999999999</v>
      </c>
      <c r="DD69">
        <v>7.0705999999999998</v>
      </c>
      <c r="DE69">
        <v>0.25346000000000002</v>
      </c>
      <c r="DF69">
        <v>6.7946999999999997</v>
      </c>
      <c r="DG69">
        <v>0.35354999999999998</v>
      </c>
      <c r="DH69">
        <v>7.0949</v>
      </c>
      <c r="DI69">
        <v>0.27289000000000002</v>
      </c>
      <c r="DJ69">
        <v>7.0464000000000002</v>
      </c>
      <c r="DK69">
        <v>0.2636</v>
      </c>
      <c r="DL69">
        <v>6.8361999999999998</v>
      </c>
      <c r="DM69">
        <v>0.23546</v>
      </c>
      <c r="DN69">
        <v>6.6193999999999997</v>
      </c>
      <c r="DO69">
        <v>0.27589999999999998</v>
      </c>
      <c r="DP69">
        <v>6.7089999999999996</v>
      </c>
      <c r="DQ69">
        <v>0.28445999999999999</v>
      </c>
      <c r="DR69">
        <v>5.7263000000000002</v>
      </c>
      <c r="DS69">
        <v>0.29526999999999998</v>
      </c>
      <c r="DT69">
        <v>6.2294</v>
      </c>
      <c r="DU69">
        <v>0.27485999999999999</v>
      </c>
      <c r="DV69">
        <v>6.1830999999999996</v>
      </c>
      <c r="DW69">
        <v>0.35820000000000002</v>
      </c>
    </row>
    <row r="70" spans="1:127" x14ac:dyDescent="0.3">
      <c r="A70">
        <v>136</v>
      </c>
      <c r="B70">
        <v>6.6764000000000001</v>
      </c>
      <c r="C70">
        <v>0.39341999999999999</v>
      </c>
      <c r="D70">
        <v>6.6840000000000002</v>
      </c>
      <c r="E70">
        <v>0.33184999999999998</v>
      </c>
      <c r="F70">
        <v>6.6310000000000002</v>
      </c>
      <c r="G70">
        <v>0.37057000000000001</v>
      </c>
      <c r="H70">
        <v>6.6550000000000002</v>
      </c>
      <c r="I70">
        <v>0.33401999999999998</v>
      </c>
      <c r="J70">
        <v>6.6818999999999997</v>
      </c>
      <c r="K70">
        <v>0.33825</v>
      </c>
      <c r="L70">
        <v>6.6394000000000002</v>
      </c>
      <c r="M70">
        <v>0.30890000000000001</v>
      </c>
      <c r="N70">
        <v>6.6390000000000002</v>
      </c>
      <c r="O70">
        <v>0.25777</v>
      </c>
      <c r="P70">
        <v>6.6882999999999999</v>
      </c>
      <c r="Q70">
        <v>0.27889999999999998</v>
      </c>
      <c r="R70">
        <v>6.6391</v>
      </c>
      <c r="S70">
        <v>0.28971000000000002</v>
      </c>
      <c r="T70">
        <v>6.6260000000000003</v>
      </c>
      <c r="U70">
        <v>0.38752999999999999</v>
      </c>
      <c r="V70">
        <v>6.6497000000000002</v>
      </c>
      <c r="W70">
        <v>0.33934999999999998</v>
      </c>
      <c r="X70">
        <v>6.6214000000000004</v>
      </c>
      <c r="Y70">
        <v>0.28588999999999998</v>
      </c>
      <c r="Z70">
        <v>6.6585999999999999</v>
      </c>
      <c r="AA70">
        <v>0.31463000000000002</v>
      </c>
      <c r="AB70">
        <v>6.6279000000000003</v>
      </c>
      <c r="AC70">
        <v>0.2888</v>
      </c>
      <c r="AD70">
        <v>6.6443000000000003</v>
      </c>
      <c r="AE70">
        <v>0.34355999999999998</v>
      </c>
      <c r="AF70">
        <v>6.6050000000000004</v>
      </c>
      <c r="AG70">
        <v>0.31491999999999998</v>
      </c>
      <c r="AH70">
        <v>6.6798000000000002</v>
      </c>
      <c r="AI70">
        <v>0.34554000000000001</v>
      </c>
      <c r="AJ70">
        <v>6.5945999999999998</v>
      </c>
      <c r="AK70">
        <v>0.33895999999999998</v>
      </c>
      <c r="AL70">
        <v>6.6128</v>
      </c>
      <c r="AM70">
        <v>0.37594</v>
      </c>
      <c r="AN70">
        <v>6.6265999999999998</v>
      </c>
      <c r="AO70">
        <v>0.37025999999999998</v>
      </c>
      <c r="AP70">
        <v>6.6397000000000004</v>
      </c>
      <c r="AQ70">
        <v>0.27321000000000001</v>
      </c>
      <c r="AR70">
        <v>6.6729000000000003</v>
      </c>
      <c r="AS70">
        <v>0.38696000000000003</v>
      </c>
      <c r="AT70">
        <v>6.6117999999999997</v>
      </c>
      <c r="AU70">
        <v>0.40550000000000003</v>
      </c>
      <c r="AV70">
        <v>6.6402999999999999</v>
      </c>
      <c r="AW70">
        <v>0.36130000000000001</v>
      </c>
      <c r="AX70">
        <v>6.6525999999999996</v>
      </c>
      <c r="AY70">
        <v>0.35238000000000003</v>
      </c>
      <c r="AZ70">
        <v>6.3413000000000004</v>
      </c>
      <c r="BA70">
        <v>0.35407</v>
      </c>
      <c r="BB70">
        <v>6.7050999999999998</v>
      </c>
      <c r="BC70">
        <v>0.30951000000000001</v>
      </c>
      <c r="BD70">
        <v>6.6406000000000001</v>
      </c>
      <c r="BE70">
        <v>0.33345999999999998</v>
      </c>
      <c r="BF70">
        <v>6.617</v>
      </c>
      <c r="BG70">
        <v>0.38084000000000001</v>
      </c>
      <c r="BH70">
        <v>6.6525999999999996</v>
      </c>
      <c r="BI70">
        <v>0.34267999999999998</v>
      </c>
      <c r="BJ70">
        <v>6.6619000000000002</v>
      </c>
      <c r="BK70">
        <v>0.32601999999999998</v>
      </c>
      <c r="BL70">
        <v>6.6563999999999997</v>
      </c>
      <c r="BM70">
        <v>0.39356999999999998</v>
      </c>
      <c r="BN70">
        <v>6.6340000000000003</v>
      </c>
      <c r="BO70">
        <v>0.24424999999999999</v>
      </c>
      <c r="BP70">
        <v>6.6642000000000001</v>
      </c>
      <c r="BQ70">
        <v>0.24718000000000001</v>
      </c>
      <c r="BR70">
        <v>6.5956999999999999</v>
      </c>
      <c r="BS70">
        <v>0.28455999999999998</v>
      </c>
      <c r="BT70">
        <v>6.6463999999999999</v>
      </c>
      <c r="BU70">
        <v>0.36549999999999999</v>
      </c>
      <c r="BV70">
        <v>6.6344000000000003</v>
      </c>
      <c r="BW70">
        <v>0.31126999999999999</v>
      </c>
      <c r="BX70">
        <v>6.9115000000000002</v>
      </c>
      <c r="BY70">
        <v>0.32313999999999998</v>
      </c>
      <c r="BZ70">
        <v>6.6196000000000002</v>
      </c>
      <c r="CA70">
        <v>0.23143</v>
      </c>
      <c r="CB70">
        <v>6.6510999999999996</v>
      </c>
      <c r="CC70">
        <v>0.25640000000000002</v>
      </c>
      <c r="CD70">
        <v>6.6429</v>
      </c>
      <c r="CE70">
        <v>0.38141999999999998</v>
      </c>
      <c r="CF70">
        <v>6.6917</v>
      </c>
      <c r="CG70">
        <v>0.24525</v>
      </c>
      <c r="CH70">
        <v>6.6978</v>
      </c>
      <c r="CI70">
        <v>0.31820999999999999</v>
      </c>
      <c r="CJ70">
        <v>6.6820000000000004</v>
      </c>
      <c r="CK70">
        <v>0.34777999999999998</v>
      </c>
      <c r="CL70">
        <v>6.7895000000000003</v>
      </c>
      <c r="CM70">
        <v>0.36714999999999998</v>
      </c>
      <c r="CN70">
        <v>6.7523</v>
      </c>
      <c r="CO70">
        <v>0.35871999999999998</v>
      </c>
      <c r="CP70">
        <v>6.7473999999999998</v>
      </c>
      <c r="CQ70">
        <v>0.28171000000000002</v>
      </c>
      <c r="CR70">
        <v>6.7458</v>
      </c>
      <c r="CS70">
        <v>0.32977000000000001</v>
      </c>
      <c r="CT70">
        <v>6.4316000000000004</v>
      </c>
      <c r="CU70">
        <v>0.34958</v>
      </c>
      <c r="CV70">
        <v>6.7388000000000003</v>
      </c>
      <c r="CW70">
        <v>0.31261</v>
      </c>
      <c r="CX70">
        <v>6.7751000000000001</v>
      </c>
      <c r="CY70">
        <v>0.20832999999999999</v>
      </c>
      <c r="CZ70">
        <v>6.8319999999999999</v>
      </c>
      <c r="DA70">
        <v>0.30735000000000001</v>
      </c>
      <c r="DB70">
        <v>6.7778</v>
      </c>
      <c r="DC70">
        <v>0.35052</v>
      </c>
      <c r="DD70">
        <v>6.7731000000000003</v>
      </c>
      <c r="DE70">
        <v>0.35538999999999998</v>
      </c>
      <c r="DF70">
        <v>6.4031000000000002</v>
      </c>
      <c r="DG70">
        <v>0.39552999999999999</v>
      </c>
      <c r="DH70">
        <v>6.7918000000000003</v>
      </c>
      <c r="DI70">
        <v>0.32057000000000002</v>
      </c>
      <c r="DJ70">
        <v>6.7516999999999996</v>
      </c>
      <c r="DK70">
        <v>0.25412000000000001</v>
      </c>
      <c r="DL70">
        <v>6.7404999999999999</v>
      </c>
      <c r="DM70">
        <v>0.36253000000000002</v>
      </c>
      <c r="DN70">
        <v>6.6768000000000001</v>
      </c>
      <c r="DO70">
        <v>0.34960999999999998</v>
      </c>
      <c r="DP70">
        <v>6.6252000000000004</v>
      </c>
      <c r="DQ70">
        <v>0.30092999999999998</v>
      </c>
      <c r="DR70">
        <v>6.3312999999999997</v>
      </c>
      <c r="DS70">
        <v>0.28001999999999999</v>
      </c>
      <c r="DT70">
        <v>6.2199</v>
      </c>
      <c r="DU70">
        <v>0.33878999999999998</v>
      </c>
      <c r="DV70">
        <v>6.0831</v>
      </c>
      <c r="DW70">
        <v>0.44681999999999999</v>
      </c>
    </row>
    <row r="71" spans="1:127" x14ac:dyDescent="0.3">
      <c r="A71">
        <v>137</v>
      </c>
      <c r="B71">
        <v>6.3700999999999999</v>
      </c>
      <c r="C71">
        <v>0.51829000000000003</v>
      </c>
      <c r="D71">
        <v>6.3719000000000001</v>
      </c>
      <c r="E71">
        <v>0.43580000000000002</v>
      </c>
      <c r="F71">
        <v>6.3552</v>
      </c>
      <c r="G71">
        <v>0.40765000000000001</v>
      </c>
      <c r="H71">
        <v>6.3769999999999998</v>
      </c>
      <c r="I71">
        <v>0.32974999999999999</v>
      </c>
      <c r="J71">
        <v>6.3678999999999997</v>
      </c>
      <c r="K71">
        <v>0.40716000000000002</v>
      </c>
      <c r="L71">
        <v>6.3673000000000002</v>
      </c>
      <c r="M71">
        <v>0.34689999999999999</v>
      </c>
      <c r="N71">
        <v>6.3967000000000001</v>
      </c>
      <c r="O71">
        <v>0.32351999999999997</v>
      </c>
      <c r="P71">
        <v>6.3550000000000004</v>
      </c>
      <c r="Q71">
        <v>0.37141999999999997</v>
      </c>
      <c r="R71">
        <v>6.3250999999999999</v>
      </c>
      <c r="S71">
        <v>0.39634999999999998</v>
      </c>
      <c r="T71">
        <v>6.3345000000000002</v>
      </c>
      <c r="U71">
        <v>0.42584</v>
      </c>
      <c r="V71">
        <v>6.2878999999999996</v>
      </c>
      <c r="W71">
        <v>0.42818000000000001</v>
      </c>
      <c r="X71">
        <v>6.3474000000000004</v>
      </c>
      <c r="Y71">
        <v>0.31263000000000002</v>
      </c>
      <c r="Z71">
        <v>6.3971</v>
      </c>
      <c r="AA71">
        <v>0.40386</v>
      </c>
      <c r="AB71">
        <v>6.3243</v>
      </c>
      <c r="AC71">
        <v>0.33105000000000001</v>
      </c>
      <c r="AD71">
        <v>6.3135000000000003</v>
      </c>
      <c r="AE71">
        <v>0.43812000000000001</v>
      </c>
      <c r="AF71">
        <v>6.3312999999999997</v>
      </c>
      <c r="AG71">
        <v>0.39942</v>
      </c>
      <c r="AH71">
        <v>6.3205</v>
      </c>
      <c r="AI71">
        <v>0.46150999999999998</v>
      </c>
      <c r="AJ71">
        <v>6.3445999999999998</v>
      </c>
      <c r="AK71">
        <v>0.34941</v>
      </c>
      <c r="AL71">
        <v>6.3521000000000001</v>
      </c>
      <c r="AM71">
        <v>0.48086000000000001</v>
      </c>
      <c r="AN71">
        <v>6.3773999999999997</v>
      </c>
      <c r="AO71">
        <v>0.38372000000000001</v>
      </c>
      <c r="AP71">
        <v>6.3132999999999999</v>
      </c>
      <c r="AQ71">
        <v>0.46033000000000002</v>
      </c>
      <c r="AR71">
        <v>6.3152999999999997</v>
      </c>
      <c r="AS71">
        <v>0.44330999999999998</v>
      </c>
      <c r="AT71">
        <v>6.3509000000000002</v>
      </c>
      <c r="AU71">
        <v>0.34042</v>
      </c>
      <c r="AV71">
        <v>6.2817999999999996</v>
      </c>
      <c r="AW71">
        <v>0.4284</v>
      </c>
      <c r="AX71">
        <v>6.3428000000000004</v>
      </c>
      <c r="AY71">
        <v>0.40527000000000002</v>
      </c>
      <c r="AZ71">
        <v>6.7055999999999996</v>
      </c>
      <c r="BA71">
        <v>0.45895000000000002</v>
      </c>
      <c r="BB71">
        <v>6.3067000000000002</v>
      </c>
      <c r="BC71">
        <v>0.44284000000000001</v>
      </c>
      <c r="BD71">
        <v>6.3373999999999997</v>
      </c>
      <c r="BE71">
        <v>0.32380999999999999</v>
      </c>
      <c r="BF71">
        <v>6.3071999999999999</v>
      </c>
      <c r="BG71">
        <v>0.53166000000000002</v>
      </c>
      <c r="BH71">
        <v>6.2930000000000001</v>
      </c>
      <c r="BI71">
        <v>0.45632</v>
      </c>
      <c r="BJ71">
        <v>6.2916999999999996</v>
      </c>
      <c r="BK71">
        <v>0.38584000000000002</v>
      </c>
      <c r="BL71">
        <v>6.2821999999999996</v>
      </c>
      <c r="BM71">
        <v>0.51946000000000003</v>
      </c>
      <c r="BN71">
        <v>6.2923</v>
      </c>
      <c r="BO71">
        <v>0.32119999999999999</v>
      </c>
      <c r="BP71">
        <v>6.2572000000000001</v>
      </c>
      <c r="BQ71">
        <v>0.33050000000000002</v>
      </c>
      <c r="BR71">
        <v>6.2755000000000001</v>
      </c>
      <c r="BS71">
        <v>0.39093</v>
      </c>
      <c r="BT71">
        <v>6.2937000000000003</v>
      </c>
      <c r="BU71">
        <v>0.49815999999999999</v>
      </c>
      <c r="BV71">
        <v>6.2624000000000004</v>
      </c>
      <c r="BW71">
        <v>0.36303999999999997</v>
      </c>
      <c r="BX71">
        <v>6.6459000000000001</v>
      </c>
      <c r="BY71">
        <v>0.35405999999999999</v>
      </c>
      <c r="BZ71">
        <v>6.2454999999999998</v>
      </c>
      <c r="CA71">
        <v>0.34878999999999999</v>
      </c>
      <c r="CB71">
        <v>6.2846000000000002</v>
      </c>
      <c r="CC71">
        <v>0.33484000000000003</v>
      </c>
      <c r="CD71">
        <v>6.2363999999999997</v>
      </c>
      <c r="CE71">
        <v>0.38258999999999999</v>
      </c>
      <c r="CF71">
        <v>6.2845000000000004</v>
      </c>
      <c r="CG71">
        <v>0.36004000000000003</v>
      </c>
      <c r="CH71">
        <v>6.2344999999999997</v>
      </c>
      <c r="CI71">
        <v>0.38218000000000002</v>
      </c>
      <c r="CJ71">
        <v>6.2500999999999998</v>
      </c>
      <c r="CK71">
        <v>0.38772000000000001</v>
      </c>
      <c r="CL71">
        <v>6.4467999999999996</v>
      </c>
      <c r="CM71">
        <v>0.41399999999999998</v>
      </c>
      <c r="CN71">
        <v>6.4321999999999999</v>
      </c>
      <c r="CO71">
        <v>0.38311000000000001</v>
      </c>
      <c r="CP71">
        <v>6.4368999999999996</v>
      </c>
      <c r="CQ71">
        <v>0.34139000000000003</v>
      </c>
      <c r="CR71">
        <v>6.4561999999999999</v>
      </c>
      <c r="CS71">
        <v>0.41128999999999999</v>
      </c>
      <c r="CT71">
        <v>6.4950999999999999</v>
      </c>
      <c r="CU71">
        <v>0.40032000000000001</v>
      </c>
      <c r="CV71">
        <v>6.4234999999999998</v>
      </c>
      <c r="CW71">
        <v>0.47220000000000001</v>
      </c>
      <c r="CX71">
        <v>6.4528999999999996</v>
      </c>
      <c r="CY71">
        <v>0.31628000000000001</v>
      </c>
      <c r="CZ71">
        <v>6.4367000000000001</v>
      </c>
      <c r="DA71">
        <v>0.34129999999999999</v>
      </c>
      <c r="DB71">
        <v>6.4528999999999996</v>
      </c>
      <c r="DC71">
        <v>0.33505000000000001</v>
      </c>
      <c r="DD71">
        <v>6.4005999999999998</v>
      </c>
      <c r="DE71">
        <v>0.44130000000000003</v>
      </c>
      <c r="DF71">
        <v>6.3019999999999996</v>
      </c>
      <c r="DG71">
        <v>0.37534000000000001</v>
      </c>
      <c r="DH71">
        <v>6.4513999999999996</v>
      </c>
      <c r="DI71">
        <v>0.38739000000000001</v>
      </c>
      <c r="DJ71">
        <v>6.4406999999999996</v>
      </c>
      <c r="DK71">
        <v>0.32323000000000002</v>
      </c>
      <c r="DL71">
        <v>6.4137000000000004</v>
      </c>
      <c r="DM71">
        <v>0.43043999999999999</v>
      </c>
      <c r="DN71">
        <v>6.4569000000000001</v>
      </c>
      <c r="DO71">
        <v>0.40484999999999999</v>
      </c>
      <c r="DP71">
        <v>6.2023000000000001</v>
      </c>
      <c r="DQ71">
        <v>0.38095000000000001</v>
      </c>
      <c r="DR71">
        <v>6.4100999999999999</v>
      </c>
      <c r="DS71">
        <v>0.32529000000000002</v>
      </c>
      <c r="DT71">
        <v>5.7614000000000001</v>
      </c>
      <c r="DU71">
        <v>0.27575</v>
      </c>
      <c r="DV71">
        <v>5.6565000000000003</v>
      </c>
      <c r="DW71">
        <v>0.40309</v>
      </c>
    </row>
    <row r="72" spans="1:127" x14ac:dyDescent="0.3">
      <c r="A72">
        <v>138</v>
      </c>
      <c r="B72">
        <v>6.7480000000000002</v>
      </c>
      <c r="C72">
        <v>0.71604000000000001</v>
      </c>
      <c r="D72">
        <v>6.7081</v>
      </c>
      <c r="E72">
        <v>0.47976999999999997</v>
      </c>
      <c r="F72">
        <v>6.7302999999999997</v>
      </c>
      <c r="G72">
        <v>0.46521000000000001</v>
      </c>
      <c r="H72">
        <v>6.8188000000000004</v>
      </c>
      <c r="I72">
        <v>0.44117000000000001</v>
      </c>
      <c r="J72">
        <v>6.7519999999999998</v>
      </c>
      <c r="K72">
        <v>0.49476999999999999</v>
      </c>
      <c r="L72">
        <v>6.7450999999999999</v>
      </c>
      <c r="M72">
        <v>0.43972</v>
      </c>
      <c r="N72">
        <v>6.7367999999999997</v>
      </c>
      <c r="O72">
        <v>0.31389</v>
      </c>
      <c r="P72">
        <v>6.6830999999999996</v>
      </c>
      <c r="Q72">
        <v>0.54818</v>
      </c>
      <c r="R72">
        <v>6.7445000000000004</v>
      </c>
      <c r="S72">
        <v>0.57294</v>
      </c>
      <c r="T72">
        <v>6.7294</v>
      </c>
      <c r="U72">
        <v>0.57862999999999998</v>
      </c>
      <c r="V72">
        <v>6.7412000000000001</v>
      </c>
      <c r="W72">
        <v>0.47555999999999998</v>
      </c>
      <c r="X72">
        <v>6.7872000000000003</v>
      </c>
      <c r="Y72">
        <v>0.44442999999999999</v>
      </c>
      <c r="Z72">
        <v>6.6734999999999998</v>
      </c>
      <c r="AA72">
        <v>0.61082000000000003</v>
      </c>
      <c r="AB72">
        <v>6.7283999999999997</v>
      </c>
      <c r="AC72">
        <v>0.48187000000000002</v>
      </c>
      <c r="AD72">
        <v>6.7266000000000004</v>
      </c>
      <c r="AE72">
        <v>0.56240999999999997</v>
      </c>
      <c r="AF72">
        <v>6.7073999999999998</v>
      </c>
      <c r="AG72">
        <v>0.57698000000000005</v>
      </c>
      <c r="AH72">
        <v>6.7491000000000003</v>
      </c>
      <c r="AI72">
        <v>0.57652999999999999</v>
      </c>
      <c r="AJ72">
        <v>6.7205000000000004</v>
      </c>
      <c r="AK72">
        <v>0.52176</v>
      </c>
      <c r="AL72">
        <v>6.7918000000000003</v>
      </c>
      <c r="AM72">
        <v>0.60102</v>
      </c>
      <c r="AN72">
        <v>6.7362000000000002</v>
      </c>
      <c r="AO72">
        <v>0.50654999999999994</v>
      </c>
      <c r="AP72">
        <v>6.6921999999999997</v>
      </c>
      <c r="AQ72">
        <v>0.50216000000000005</v>
      </c>
      <c r="AR72">
        <v>6.7241999999999997</v>
      </c>
      <c r="AS72">
        <v>0.60660000000000003</v>
      </c>
      <c r="AT72">
        <v>6.7302</v>
      </c>
      <c r="AU72">
        <v>0.45698</v>
      </c>
      <c r="AV72">
        <v>6.7281000000000004</v>
      </c>
      <c r="AW72">
        <v>0.54581999999999997</v>
      </c>
      <c r="AX72">
        <v>6.7478999999999996</v>
      </c>
      <c r="AY72">
        <v>0.60479000000000005</v>
      </c>
      <c r="AZ72">
        <v>6.3232999999999997</v>
      </c>
      <c r="BA72">
        <v>0.45361000000000001</v>
      </c>
      <c r="BB72">
        <v>6.6977000000000002</v>
      </c>
      <c r="BC72">
        <v>0.57296000000000002</v>
      </c>
      <c r="BD72">
        <v>6.6276999999999999</v>
      </c>
      <c r="BE72">
        <v>0.42657</v>
      </c>
      <c r="BF72">
        <v>6.6840000000000002</v>
      </c>
      <c r="BG72">
        <v>0.68091999999999997</v>
      </c>
      <c r="BH72">
        <v>6.6315</v>
      </c>
      <c r="BI72">
        <v>0.56462000000000001</v>
      </c>
      <c r="BJ72">
        <v>6.6669999999999998</v>
      </c>
      <c r="BK72">
        <v>0.52488000000000001</v>
      </c>
      <c r="BL72">
        <v>6.6824000000000003</v>
      </c>
      <c r="BM72">
        <v>0.54830000000000001</v>
      </c>
      <c r="BN72">
        <v>6.6456999999999997</v>
      </c>
      <c r="BO72">
        <v>0.45627000000000001</v>
      </c>
      <c r="BP72">
        <v>6.6666999999999996</v>
      </c>
      <c r="BQ72">
        <v>0.40669</v>
      </c>
      <c r="BR72">
        <v>6.6794000000000002</v>
      </c>
      <c r="BS72">
        <v>0.57784000000000002</v>
      </c>
      <c r="BT72">
        <v>6.6639999999999997</v>
      </c>
      <c r="BU72">
        <v>0.63871</v>
      </c>
      <c r="BV72">
        <v>6.6498999999999997</v>
      </c>
      <c r="BW72">
        <v>0.44145000000000001</v>
      </c>
      <c r="BX72">
        <v>6.3059000000000003</v>
      </c>
      <c r="BY72">
        <v>0.47072000000000003</v>
      </c>
      <c r="BZ72">
        <v>6.6315999999999997</v>
      </c>
      <c r="CA72">
        <v>0.43217</v>
      </c>
      <c r="CB72">
        <v>6.6433999999999997</v>
      </c>
      <c r="CC72">
        <v>0.47860000000000003</v>
      </c>
      <c r="CD72">
        <v>6.6345000000000001</v>
      </c>
      <c r="CE72">
        <v>0.50773000000000001</v>
      </c>
      <c r="CF72">
        <v>6.6181999999999999</v>
      </c>
      <c r="CG72">
        <v>0.51387000000000005</v>
      </c>
      <c r="CH72">
        <v>6.6291000000000002</v>
      </c>
      <c r="CI72">
        <v>0.47210999999999997</v>
      </c>
      <c r="CJ72">
        <v>6.6104000000000003</v>
      </c>
      <c r="CK72">
        <v>0.45366000000000001</v>
      </c>
      <c r="CL72">
        <v>6.5358999999999998</v>
      </c>
      <c r="CM72">
        <v>0.48836000000000002</v>
      </c>
      <c r="CN72">
        <v>6.4717000000000002</v>
      </c>
      <c r="CO72">
        <v>0.40619</v>
      </c>
      <c r="CP72">
        <v>6.5274000000000001</v>
      </c>
      <c r="CQ72">
        <v>0.47105000000000002</v>
      </c>
      <c r="CR72">
        <v>6.4557000000000002</v>
      </c>
      <c r="CS72">
        <v>0.45623000000000002</v>
      </c>
      <c r="CT72">
        <v>5.7144000000000004</v>
      </c>
      <c r="CU72">
        <v>0.41675000000000001</v>
      </c>
      <c r="CV72">
        <v>6.4352999999999998</v>
      </c>
      <c r="CW72">
        <v>0.57957999999999998</v>
      </c>
      <c r="CX72">
        <v>6.4574999999999996</v>
      </c>
      <c r="CY72">
        <v>0.43087999999999999</v>
      </c>
      <c r="CZ72">
        <v>6.4284999999999997</v>
      </c>
      <c r="DA72">
        <v>0.38013999999999998</v>
      </c>
      <c r="DB72">
        <v>6.3849</v>
      </c>
      <c r="DC72">
        <v>0.44418999999999997</v>
      </c>
      <c r="DD72">
        <v>6.3636999999999997</v>
      </c>
      <c r="DE72">
        <v>0.51717000000000002</v>
      </c>
      <c r="DF72">
        <v>5.5232999999999999</v>
      </c>
      <c r="DG72">
        <v>0.31619000000000003</v>
      </c>
      <c r="DH72">
        <v>6.2595999999999998</v>
      </c>
      <c r="DI72">
        <v>0.39732000000000001</v>
      </c>
      <c r="DJ72">
        <v>6.1813000000000002</v>
      </c>
      <c r="DK72">
        <v>0.3347</v>
      </c>
      <c r="DL72">
        <v>6.2804000000000002</v>
      </c>
      <c r="DM72">
        <v>0.43830000000000002</v>
      </c>
      <c r="DN72">
        <v>6.4884000000000004</v>
      </c>
      <c r="DO72">
        <v>0.37039</v>
      </c>
      <c r="DP72">
        <v>6.1037999999999997</v>
      </c>
      <c r="DQ72">
        <v>0.37259999999999999</v>
      </c>
      <c r="DR72">
        <v>6.2850999999999999</v>
      </c>
      <c r="DS72">
        <v>0.40351999999999999</v>
      </c>
      <c r="DT72">
        <v>5.5547000000000004</v>
      </c>
      <c r="DU72">
        <v>0.37409999999999999</v>
      </c>
      <c r="DV72">
        <v>5.4139999999999997</v>
      </c>
      <c r="DW72">
        <v>0.39344000000000001</v>
      </c>
    </row>
    <row r="73" spans="1:127" x14ac:dyDescent="0.3">
      <c r="A73">
        <v>139</v>
      </c>
      <c r="B73">
        <v>6.4255000000000004</v>
      </c>
      <c r="C73">
        <v>0.74214000000000002</v>
      </c>
      <c r="D73">
        <v>6.3982999999999999</v>
      </c>
      <c r="E73">
        <v>0.54669000000000001</v>
      </c>
      <c r="F73">
        <v>6.3640999999999996</v>
      </c>
      <c r="G73">
        <v>0.51775000000000004</v>
      </c>
      <c r="H73">
        <v>6.3944999999999999</v>
      </c>
      <c r="I73">
        <v>0.48172999999999999</v>
      </c>
      <c r="J73">
        <v>6.3695000000000004</v>
      </c>
      <c r="K73">
        <v>0.56706999999999996</v>
      </c>
      <c r="L73">
        <v>6.3982999999999999</v>
      </c>
      <c r="M73">
        <v>0.47732000000000002</v>
      </c>
      <c r="N73">
        <v>6.3808999999999996</v>
      </c>
      <c r="O73">
        <v>0.33644000000000002</v>
      </c>
      <c r="P73">
        <v>6.3689</v>
      </c>
      <c r="Q73">
        <v>0.54515999999999998</v>
      </c>
      <c r="R73">
        <v>6.3994</v>
      </c>
      <c r="S73">
        <v>0.54457</v>
      </c>
      <c r="T73">
        <v>6.3990999999999998</v>
      </c>
      <c r="U73">
        <v>0.58472999999999997</v>
      </c>
      <c r="V73">
        <v>6.3894000000000002</v>
      </c>
      <c r="W73">
        <v>0.52349000000000001</v>
      </c>
      <c r="X73">
        <v>6.4032</v>
      </c>
      <c r="Y73">
        <v>0.40959000000000001</v>
      </c>
      <c r="Z73">
        <v>6.3901000000000003</v>
      </c>
      <c r="AA73">
        <v>0.66347999999999996</v>
      </c>
      <c r="AB73">
        <v>6.3722000000000003</v>
      </c>
      <c r="AC73">
        <v>0.55015999999999998</v>
      </c>
      <c r="AD73">
        <v>6.3510999999999997</v>
      </c>
      <c r="AE73">
        <v>0.59131</v>
      </c>
      <c r="AF73">
        <v>6.3421000000000003</v>
      </c>
      <c r="AG73">
        <v>0.56249000000000005</v>
      </c>
      <c r="AH73">
        <v>6.3297999999999996</v>
      </c>
      <c r="AI73">
        <v>0.56433</v>
      </c>
      <c r="AJ73">
        <v>6.3375000000000004</v>
      </c>
      <c r="AK73">
        <v>0.53197000000000005</v>
      </c>
      <c r="AL73">
        <v>6.3216000000000001</v>
      </c>
      <c r="AM73">
        <v>0.59811999999999999</v>
      </c>
      <c r="AN73">
        <v>6.4035000000000002</v>
      </c>
      <c r="AO73">
        <v>0.46129999999999999</v>
      </c>
      <c r="AP73">
        <v>6.3352000000000004</v>
      </c>
      <c r="AQ73">
        <v>0.56486000000000003</v>
      </c>
      <c r="AR73">
        <v>6.3413000000000004</v>
      </c>
      <c r="AS73">
        <v>0.52244999999999997</v>
      </c>
      <c r="AT73">
        <v>6.3642000000000003</v>
      </c>
      <c r="AU73">
        <v>0.46833000000000002</v>
      </c>
      <c r="AV73">
        <v>6.3276000000000003</v>
      </c>
      <c r="AW73">
        <v>0.57447999999999999</v>
      </c>
      <c r="AX73">
        <v>6.3532000000000002</v>
      </c>
      <c r="AY73">
        <v>0.65802000000000005</v>
      </c>
      <c r="AZ73">
        <v>5.8262999999999998</v>
      </c>
      <c r="BA73">
        <v>0.47287000000000001</v>
      </c>
      <c r="BB73">
        <v>6.2317999999999998</v>
      </c>
      <c r="BC73">
        <v>0.57901000000000002</v>
      </c>
      <c r="BD73">
        <v>6.2539999999999996</v>
      </c>
      <c r="BE73">
        <v>0.44037999999999999</v>
      </c>
      <c r="BF73">
        <v>6.2306999999999997</v>
      </c>
      <c r="BG73">
        <v>0.68269999999999997</v>
      </c>
      <c r="BH73">
        <v>6.2503000000000002</v>
      </c>
      <c r="BI73">
        <v>0.59440999999999999</v>
      </c>
      <c r="BJ73">
        <v>6.2438000000000002</v>
      </c>
      <c r="BK73">
        <v>0.58508000000000004</v>
      </c>
      <c r="BL73">
        <v>6.2191999999999998</v>
      </c>
      <c r="BM73">
        <v>0.57533000000000001</v>
      </c>
      <c r="BN73">
        <v>6.2126000000000001</v>
      </c>
      <c r="BO73">
        <v>0.40282000000000001</v>
      </c>
      <c r="BP73">
        <v>6.2061000000000002</v>
      </c>
      <c r="BQ73">
        <v>0.38179999999999997</v>
      </c>
      <c r="BR73">
        <v>6.1714000000000002</v>
      </c>
      <c r="BS73">
        <v>0.65368000000000004</v>
      </c>
      <c r="BT73">
        <v>6.2073999999999998</v>
      </c>
      <c r="BU73">
        <v>0.59577000000000002</v>
      </c>
      <c r="BV73">
        <v>6.1668000000000003</v>
      </c>
      <c r="BW73">
        <v>0.44095000000000001</v>
      </c>
      <c r="BX73">
        <v>6.6346999999999996</v>
      </c>
      <c r="BY73">
        <v>0.48007</v>
      </c>
      <c r="BZ73">
        <v>6.1227999999999998</v>
      </c>
      <c r="CA73">
        <v>0.46536</v>
      </c>
      <c r="CB73">
        <v>6.1185</v>
      </c>
      <c r="CC73">
        <v>0.43580999999999998</v>
      </c>
      <c r="CD73">
        <v>6.1052</v>
      </c>
      <c r="CE73">
        <v>0.54110000000000003</v>
      </c>
      <c r="CF73">
        <v>6.0997000000000003</v>
      </c>
      <c r="CG73">
        <v>0.45317000000000002</v>
      </c>
      <c r="CH73">
        <v>6.1069000000000004</v>
      </c>
      <c r="CI73">
        <v>0.48437999999999998</v>
      </c>
      <c r="CJ73">
        <v>6.1273</v>
      </c>
      <c r="CK73">
        <v>0.47955999999999999</v>
      </c>
      <c r="CL73">
        <v>5.8583999999999996</v>
      </c>
      <c r="CM73">
        <v>0.47721000000000002</v>
      </c>
      <c r="CN73">
        <v>5.7880000000000003</v>
      </c>
      <c r="CO73">
        <v>0.39235999999999999</v>
      </c>
      <c r="CP73">
        <v>5.7748999999999997</v>
      </c>
      <c r="CQ73">
        <v>0.49248999999999998</v>
      </c>
      <c r="CR73">
        <v>5.8151000000000002</v>
      </c>
      <c r="CS73">
        <v>0.41927999999999999</v>
      </c>
      <c r="CT73">
        <v>5.5392999999999999</v>
      </c>
      <c r="CU73">
        <v>0.37239</v>
      </c>
      <c r="CV73">
        <v>5.7343999999999999</v>
      </c>
      <c r="CW73">
        <v>0.55376000000000003</v>
      </c>
      <c r="CX73">
        <v>5.7088999999999999</v>
      </c>
      <c r="CY73">
        <v>0.39161000000000001</v>
      </c>
      <c r="CZ73">
        <v>5.6376999999999997</v>
      </c>
      <c r="DA73">
        <v>0.36430000000000001</v>
      </c>
      <c r="DB73">
        <v>5.5989000000000004</v>
      </c>
      <c r="DC73">
        <v>0.40944000000000003</v>
      </c>
      <c r="DD73">
        <v>5.609</v>
      </c>
      <c r="DE73">
        <v>0.41376000000000002</v>
      </c>
      <c r="DF73">
        <v>5.4231999999999996</v>
      </c>
      <c r="DG73">
        <v>0.31397999999999998</v>
      </c>
      <c r="DH73">
        <v>5.5132000000000003</v>
      </c>
      <c r="DI73">
        <v>0.33956999999999998</v>
      </c>
      <c r="DJ73">
        <v>5.4964000000000004</v>
      </c>
      <c r="DK73">
        <v>0.29564000000000001</v>
      </c>
      <c r="DL73">
        <v>5.5576999999999996</v>
      </c>
      <c r="DM73">
        <v>0.36316999999999999</v>
      </c>
      <c r="DN73">
        <v>5.8329000000000004</v>
      </c>
      <c r="DO73">
        <v>0.36029</v>
      </c>
      <c r="DP73">
        <v>5.5446999999999997</v>
      </c>
      <c r="DQ73">
        <v>0.36957000000000001</v>
      </c>
      <c r="DR73">
        <v>5.7766000000000002</v>
      </c>
      <c r="DS73">
        <v>0.41854000000000002</v>
      </c>
      <c r="DT73">
        <v>5.1024000000000003</v>
      </c>
      <c r="DU73">
        <v>0.26937</v>
      </c>
      <c r="DV73">
        <v>4.9817999999999998</v>
      </c>
      <c r="DW73">
        <v>0.33861999999999998</v>
      </c>
    </row>
    <row r="74" spans="1:127" x14ac:dyDescent="0.3">
      <c r="A74">
        <v>140</v>
      </c>
      <c r="B74">
        <v>5.9649000000000001</v>
      </c>
      <c r="C74">
        <v>0.69567999999999997</v>
      </c>
      <c r="D74">
        <v>5.9393000000000002</v>
      </c>
      <c r="E74">
        <v>0.42923</v>
      </c>
      <c r="F74">
        <v>5.9364999999999997</v>
      </c>
      <c r="G74">
        <v>0.53808999999999996</v>
      </c>
      <c r="H74">
        <v>5.9589999999999996</v>
      </c>
      <c r="I74">
        <v>0.45515</v>
      </c>
      <c r="J74">
        <v>5.9916</v>
      </c>
      <c r="K74">
        <v>0.55964000000000003</v>
      </c>
      <c r="L74">
        <v>5.968</v>
      </c>
      <c r="M74">
        <v>0.47881000000000001</v>
      </c>
      <c r="N74">
        <v>5.9466000000000001</v>
      </c>
      <c r="O74">
        <v>0.41044999999999998</v>
      </c>
      <c r="P74">
        <v>5.9832999999999998</v>
      </c>
      <c r="Q74">
        <v>0.54788000000000003</v>
      </c>
      <c r="R74">
        <v>5.9421999999999997</v>
      </c>
      <c r="S74">
        <v>0.60050999999999999</v>
      </c>
      <c r="T74">
        <v>5.9649000000000001</v>
      </c>
      <c r="U74">
        <v>0.58020000000000005</v>
      </c>
      <c r="V74">
        <v>5.9250999999999996</v>
      </c>
      <c r="W74">
        <v>0.51712000000000002</v>
      </c>
      <c r="X74">
        <v>5.9626000000000001</v>
      </c>
      <c r="Y74">
        <v>0.39355000000000001</v>
      </c>
      <c r="Z74">
        <v>5.9654999999999996</v>
      </c>
      <c r="AA74">
        <v>0.69638</v>
      </c>
      <c r="AB74">
        <v>5.9318</v>
      </c>
      <c r="AC74">
        <v>0.54240999999999995</v>
      </c>
      <c r="AD74">
        <v>5.9238999999999997</v>
      </c>
      <c r="AE74">
        <v>0.56879000000000002</v>
      </c>
      <c r="AF74">
        <v>5.9173999999999998</v>
      </c>
      <c r="AG74">
        <v>0.58345000000000002</v>
      </c>
      <c r="AH74">
        <v>5.9238999999999997</v>
      </c>
      <c r="AI74">
        <v>0.56398999999999999</v>
      </c>
      <c r="AJ74">
        <v>5.9347000000000003</v>
      </c>
      <c r="AK74">
        <v>0.56762999999999997</v>
      </c>
      <c r="AL74">
        <v>5.9240000000000004</v>
      </c>
      <c r="AM74">
        <v>0.57525999999999999</v>
      </c>
      <c r="AN74">
        <v>5.9705000000000004</v>
      </c>
      <c r="AO74">
        <v>0.44677</v>
      </c>
      <c r="AP74">
        <v>5.9832000000000001</v>
      </c>
      <c r="AQ74">
        <v>0.53373999999999999</v>
      </c>
      <c r="AR74">
        <v>5.9283000000000001</v>
      </c>
      <c r="AS74">
        <v>0.47184999999999999</v>
      </c>
      <c r="AT74">
        <v>5.9638999999999998</v>
      </c>
      <c r="AU74">
        <v>0.48929</v>
      </c>
      <c r="AV74">
        <v>5.9607999999999999</v>
      </c>
      <c r="AW74">
        <v>0.48979</v>
      </c>
      <c r="AX74">
        <v>5.8952</v>
      </c>
      <c r="AY74">
        <v>0.62995000000000001</v>
      </c>
      <c r="AZ74">
        <v>5.4904999999999999</v>
      </c>
      <c r="BA74">
        <v>0.42798000000000003</v>
      </c>
      <c r="BB74">
        <v>5.8224999999999998</v>
      </c>
      <c r="BC74">
        <v>0.51734000000000002</v>
      </c>
      <c r="BD74">
        <v>5.8620999999999999</v>
      </c>
      <c r="BE74">
        <v>0.48505999999999999</v>
      </c>
      <c r="BF74">
        <v>5.8327</v>
      </c>
      <c r="BG74">
        <v>0.71936</v>
      </c>
      <c r="BH74">
        <v>5.8456000000000001</v>
      </c>
      <c r="BI74">
        <v>0.55984999999999996</v>
      </c>
      <c r="BJ74">
        <v>5.8246000000000002</v>
      </c>
      <c r="BK74">
        <v>0.55879999999999996</v>
      </c>
      <c r="BL74">
        <v>5.8013000000000003</v>
      </c>
      <c r="BM74">
        <v>0.51876</v>
      </c>
      <c r="BN74">
        <v>5.8</v>
      </c>
      <c r="BO74">
        <v>0.40523999999999999</v>
      </c>
      <c r="BP74">
        <v>5.7851999999999997</v>
      </c>
      <c r="BQ74">
        <v>0.43747000000000003</v>
      </c>
      <c r="BR74">
        <v>5.7648000000000001</v>
      </c>
      <c r="BS74">
        <v>0.65922000000000003</v>
      </c>
      <c r="BT74">
        <v>5.8063000000000002</v>
      </c>
      <c r="BU74">
        <v>0.52210999999999996</v>
      </c>
      <c r="BV74">
        <v>5.7426000000000004</v>
      </c>
      <c r="BW74">
        <v>0.42918000000000001</v>
      </c>
      <c r="BX74">
        <v>6.1101999999999999</v>
      </c>
      <c r="BY74">
        <v>0.48662</v>
      </c>
      <c r="BZ74">
        <v>5.6928999999999998</v>
      </c>
      <c r="CA74">
        <v>0.41132999999999997</v>
      </c>
      <c r="CB74">
        <v>5.7012999999999998</v>
      </c>
      <c r="CC74">
        <v>0.48049999999999998</v>
      </c>
      <c r="CD74">
        <v>5.6782000000000004</v>
      </c>
      <c r="CE74">
        <v>0.48831000000000002</v>
      </c>
      <c r="CF74">
        <v>5.6990999999999996</v>
      </c>
      <c r="CG74">
        <v>0.43480000000000002</v>
      </c>
      <c r="CH74">
        <v>5.6772</v>
      </c>
      <c r="CI74">
        <v>0.42643999999999999</v>
      </c>
      <c r="CJ74">
        <v>5.6580000000000004</v>
      </c>
      <c r="CK74">
        <v>0.40872999999999998</v>
      </c>
      <c r="CL74">
        <v>5.6204999999999998</v>
      </c>
      <c r="CM74">
        <v>0.46404000000000001</v>
      </c>
      <c r="CN74">
        <v>5.5636999999999999</v>
      </c>
      <c r="CO74">
        <v>0.38246999999999998</v>
      </c>
      <c r="CP74">
        <v>5.5705</v>
      </c>
      <c r="CQ74">
        <v>0.45790999999999998</v>
      </c>
      <c r="CR74">
        <v>5.5690999999999997</v>
      </c>
      <c r="CS74">
        <v>0.44653999999999999</v>
      </c>
      <c r="CT74">
        <v>5.4324000000000003</v>
      </c>
      <c r="CU74">
        <v>0.2964</v>
      </c>
      <c r="CV74">
        <v>5.5293000000000001</v>
      </c>
      <c r="CW74">
        <v>0.53291999999999995</v>
      </c>
      <c r="CX74">
        <v>5.4573999999999998</v>
      </c>
      <c r="CY74">
        <v>0.37705</v>
      </c>
      <c r="CZ74">
        <v>5.5045000000000002</v>
      </c>
      <c r="DA74">
        <v>0.31065999999999999</v>
      </c>
      <c r="DB74">
        <v>5.4478999999999997</v>
      </c>
      <c r="DC74">
        <v>0.37239</v>
      </c>
      <c r="DD74">
        <v>5.4069000000000003</v>
      </c>
      <c r="DE74">
        <v>0.45924999999999999</v>
      </c>
      <c r="DF74">
        <v>5.4314</v>
      </c>
      <c r="DG74">
        <v>0.27363999999999999</v>
      </c>
      <c r="DH74">
        <v>5.3667999999999996</v>
      </c>
      <c r="DI74">
        <v>0.37835000000000002</v>
      </c>
      <c r="DJ74">
        <v>5.3253000000000004</v>
      </c>
      <c r="DK74">
        <v>0.30391000000000001</v>
      </c>
      <c r="DL74">
        <v>5.4557000000000002</v>
      </c>
      <c r="DM74">
        <v>0.37043999999999999</v>
      </c>
      <c r="DN74">
        <v>5.7572000000000001</v>
      </c>
      <c r="DO74">
        <v>0.38867000000000002</v>
      </c>
      <c r="DP74">
        <v>5.4691999999999998</v>
      </c>
      <c r="DQ74">
        <v>0.34411000000000003</v>
      </c>
      <c r="DR74">
        <v>5.5895999999999999</v>
      </c>
      <c r="DS74">
        <v>0.46478999999999998</v>
      </c>
      <c r="DT74">
        <v>4.9530000000000003</v>
      </c>
      <c r="DU74">
        <v>0.26411000000000001</v>
      </c>
      <c r="DV74">
        <v>4.8879999999999999</v>
      </c>
      <c r="DW74">
        <v>0.29449999999999998</v>
      </c>
    </row>
    <row r="75" spans="1:127" x14ac:dyDescent="0.3">
      <c r="A75">
        <v>141</v>
      </c>
      <c r="B75">
        <v>5.5468000000000002</v>
      </c>
      <c r="C75">
        <v>0.59813000000000005</v>
      </c>
      <c r="D75">
        <v>5.6265000000000001</v>
      </c>
      <c r="E75">
        <v>0.43284</v>
      </c>
      <c r="F75">
        <v>5.6287000000000003</v>
      </c>
      <c r="G75">
        <v>0.46040999999999999</v>
      </c>
      <c r="H75">
        <v>5.6070000000000002</v>
      </c>
      <c r="I75">
        <v>0.41502</v>
      </c>
      <c r="J75">
        <v>5.5856000000000003</v>
      </c>
      <c r="K75">
        <v>0.50546999999999997</v>
      </c>
      <c r="L75">
        <v>5.5423999999999998</v>
      </c>
      <c r="M75">
        <v>0.44268000000000002</v>
      </c>
      <c r="N75">
        <v>5.5724</v>
      </c>
      <c r="O75">
        <v>0.30048000000000002</v>
      </c>
      <c r="P75">
        <v>5.6189</v>
      </c>
      <c r="Q75">
        <v>0.50588</v>
      </c>
      <c r="R75">
        <v>5.6277999999999997</v>
      </c>
      <c r="S75">
        <v>0.47855999999999999</v>
      </c>
      <c r="T75">
        <v>5.5877999999999997</v>
      </c>
      <c r="U75">
        <v>0.54561999999999999</v>
      </c>
      <c r="V75">
        <v>5.5964</v>
      </c>
      <c r="W75">
        <v>0.49553000000000003</v>
      </c>
      <c r="X75">
        <v>5.6151999999999997</v>
      </c>
      <c r="Y75">
        <v>0.3695</v>
      </c>
      <c r="Z75">
        <v>5.5804</v>
      </c>
      <c r="AA75">
        <v>0.64346000000000003</v>
      </c>
      <c r="AB75">
        <v>5.5738000000000003</v>
      </c>
      <c r="AC75">
        <v>0.52453000000000005</v>
      </c>
      <c r="AD75">
        <v>5.5990000000000002</v>
      </c>
      <c r="AE75">
        <v>0.49930999999999998</v>
      </c>
      <c r="AF75">
        <v>5.5989000000000004</v>
      </c>
      <c r="AG75">
        <v>0.51649</v>
      </c>
      <c r="AH75">
        <v>5.59</v>
      </c>
      <c r="AI75">
        <v>0.49470999999999998</v>
      </c>
      <c r="AJ75">
        <v>5.5477999999999996</v>
      </c>
      <c r="AK75">
        <v>0.45817000000000002</v>
      </c>
      <c r="AL75">
        <v>5.5865999999999998</v>
      </c>
      <c r="AM75">
        <v>0.49708999999999998</v>
      </c>
      <c r="AN75">
        <v>5.5755999999999997</v>
      </c>
      <c r="AO75">
        <v>0.43190000000000001</v>
      </c>
      <c r="AP75">
        <v>5.5697999999999999</v>
      </c>
      <c r="AQ75">
        <v>0.44855</v>
      </c>
      <c r="AR75">
        <v>5.5552000000000001</v>
      </c>
      <c r="AS75">
        <v>0.45030999999999999</v>
      </c>
      <c r="AT75">
        <v>5.5308000000000002</v>
      </c>
      <c r="AU75">
        <v>0.39933999999999997</v>
      </c>
      <c r="AV75">
        <v>5.5540000000000003</v>
      </c>
      <c r="AW75">
        <v>0.48949999999999999</v>
      </c>
      <c r="AX75">
        <v>5.5167999999999999</v>
      </c>
      <c r="AY75">
        <v>0.54283000000000003</v>
      </c>
      <c r="AZ75">
        <v>5.9568000000000003</v>
      </c>
      <c r="BA75">
        <v>0.43347999999999998</v>
      </c>
      <c r="BB75">
        <v>5.4805000000000001</v>
      </c>
      <c r="BC75">
        <v>0.52915999999999996</v>
      </c>
      <c r="BD75">
        <v>5.4802999999999997</v>
      </c>
      <c r="BE75">
        <v>0.46761999999999998</v>
      </c>
      <c r="BF75">
        <v>5.4318</v>
      </c>
      <c r="BG75">
        <v>0.60694999999999999</v>
      </c>
      <c r="BH75">
        <v>5.4589999999999996</v>
      </c>
      <c r="BI75">
        <v>0.48752000000000001</v>
      </c>
      <c r="BJ75">
        <v>5.4268999999999998</v>
      </c>
      <c r="BK75">
        <v>0.52488000000000001</v>
      </c>
      <c r="BL75">
        <v>5.3769999999999998</v>
      </c>
      <c r="BM75">
        <v>0.44077</v>
      </c>
      <c r="BN75">
        <v>5.3898000000000001</v>
      </c>
      <c r="BO75">
        <v>0.38424000000000003</v>
      </c>
      <c r="BP75">
        <v>5.3822999999999999</v>
      </c>
      <c r="BQ75">
        <v>0.40196999999999999</v>
      </c>
      <c r="BR75">
        <v>5.4188999999999998</v>
      </c>
      <c r="BS75">
        <v>0.54679</v>
      </c>
      <c r="BT75">
        <v>5.3188000000000004</v>
      </c>
      <c r="BU75">
        <v>0.51593</v>
      </c>
      <c r="BV75">
        <v>5.3554000000000004</v>
      </c>
      <c r="BW75">
        <v>0.41621000000000002</v>
      </c>
      <c r="BX75">
        <v>5.7259000000000002</v>
      </c>
      <c r="BY75">
        <v>0.47160999999999997</v>
      </c>
      <c r="BZ75">
        <v>5.3475999999999999</v>
      </c>
      <c r="CA75">
        <v>0.39667999999999998</v>
      </c>
      <c r="CB75">
        <v>5.3333000000000004</v>
      </c>
      <c r="CC75">
        <v>0.41144999999999998</v>
      </c>
      <c r="CD75">
        <v>5.3021000000000003</v>
      </c>
      <c r="CE75">
        <v>0.46095999999999998</v>
      </c>
      <c r="CF75">
        <v>5.2914000000000003</v>
      </c>
      <c r="CG75">
        <v>0.39154</v>
      </c>
      <c r="CH75">
        <v>5.3406000000000002</v>
      </c>
      <c r="CI75">
        <v>0.39157999999999998</v>
      </c>
      <c r="CJ75">
        <v>5.2664</v>
      </c>
      <c r="CK75">
        <v>0.35881999999999997</v>
      </c>
      <c r="CL75">
        <v>5.4588000000000001</v>
      </c>
      <c r="CM75">
        <v>0.40915000000000001</v>
      </c>
      <c r="CN75">
        <v>5.4856999999999996</v>
      </c>
      <c r="CO75">
        <v>0.38897999999999999</v>
      </c>
      <c r="CP75">
        <v>5.4554999999999998</v>
      </c>
      <c r="CQ75">
        <v>0.43081000000000003</v>
      </c>
      <c r="CR75">
        <v>5.4783999999999997</v>
      </c>
      <c r="CS75">
        <v>0.45690999999999998</v>
      </c>
      <c r="CT75">
        <v>5.5393999999999997</v>
      </c>
      <c r="CU75">
        <v>0.31502000000000002</v>
      </c>
      <c r="CV75">
        <v>5.4554999999999998</v>
      </c>
      <c r="CW75">
        <v>0.45906000000000002</v>
      </c>
      <c r="CX75">
        <v>5.4358000000000004</v>
      </c>
      <c r="CY75">
        <v>0.37974000000000002</v>
      </c>
      <c r="CZ75">
        <v>5.4465000000000003</v>
      </c>
      <c r="DA75">
        <v>0.33276</v>
      </c>
      <c r="DB75">
        <v>5.4577</v>
      </c>
      <c r="DC75">
        <v>0.32179999999999997</v>
      </c>
      <c r="DD75">
        <v>5.4466999999999999</v>
      </c>
      <c r="DE75">
        <v>0.39573999999999998</v>
      </c>
      <c r="DF75">
        <v>5.3478000000000003</v>
      </c>
      <c r="DG75">
        <v>0.27062000000000003</v>
      </c>
      <c r="DH75">
        <v>5.4832999999999998</v>
      </c>
      <c r="DI75">
        <v>0.33623999999999998</v>
      </c>
      <c r="DJ75">
        <v>5.4702000000000002</v>
      </c>
      <c r="DK75">
        <v>0.32846999999999998</v>
      </c>
      <c r="DL75">
        <v>5.4874000000000001</v>
      </c>
      <c r="DM75">
        <v>0.34067999999999998</v>
      </c>
      <c r="DN75">
        <v>5.6460999999999997</v>
      </c>
      <c r="DO75">
        <v>0.34675</v>
      </c>
      <c r="DP75">
        <v>5.2786</v>
      </c>
      <c r="DQ75">
        <v>0.34775</v>
      </c>
      <c r="DR75">
        <v>5.1227</v>
      </c>
      <c r="DS75">
        <v>0.44621</v>
      </c>
      <c r="DT75">
        <v>4.7866</v>
      </c>
      <c r="DU75">
        <v>0.22953000000000001</v>
      </c>
      <c r="DV75">
        <v>4.6542000000000003</v>
      </c>
      <c r="DW75">
        <v>0.24834000000000001</v>
      </c>
    </row>
    <row r="76" spans="1:127" x14ac:dyDescent="0.3">
      <c r="A76">
        <v>142</v>
      </c>
      <c r="B76">
        <v>6.0334000000000003</v>
      </c>
      <c r="C76">
        <v>0.65129999999999999</v>
      </c>
      <c r="D76">
        <v>6.0484</v>
      </c>
      <c r="E76">
        <v>0.40672000000000003</v>
      </c>
      <c r="F76">
        <v>6.0572999999999997</v>
      </c>
      <c r="G76">
        <v>0.47017999999999999</v>
      </c>
      <c r="H76">
        <v>6.0500999999999996</v>
      </c>
      <c r="I76">
        <v>0.37963999999999998</v>
      </c>
      <c r="J76">
        <v>6.0602</v>
      </c>
      <c r="K76">
        <v>0.51219000000000003</v>
      </c>
      <c r="L76">
        <v>6.0534999999999997</v>
      </c>
      <c r="M76">
        <v>0.41474</v>
      </c>
      <c r="N76">
        <v>6.0629</v>
      </c>
      <c r="O76">
        <v>0.32701000000000002</v>
      </c>
      <c r="P76">
        <v>6.0952999999999999</v>
      </c>
      <c r="Q76">
        <v>0.53449000000000002</v>
      </c>
      <c r="R76">
        <v>6.0507</v>
      </c>
      <c r="S76">
        <v>0.52634999999999998</v>
      </c>
      <c r="T76">
        <v>6.0629</v>
      </c>
      <c r="U76">
        <v>0.50397000000000003</v>
      </c>
      <c r="V76">
        <v>6.0297000000000001</v>
      </c>
      <c r="W76">
        <v>0.50787000000000004</v>
      </c>
      <c r="X76">
        <v>6.0434999999999999</v>
      </c>
      <c r="Y76">
        <v>0.36862</v>
      </c>
      <c r="Z76">
        <v>6.0144000000000002</v>
      </c>
      <c r="AA76">
        <v>0.62019999999999997</v>
      </c>
      <c r="AB76">
        <v>6.05</v>
      </c>
      <c r="AC76">
        <v>0.51195999999999997</v>
      </c>
      <c r="AD76">
        <v>6.0373000000000001</v>
      </c>
      <c r="AE76">
        <v>0.54530999999999996</v>
      </c>
      <c r="AF76">
        <v>6.0671999999999997</v>
      </c>
      <c r="AG76">
        <v>0.50609000000000004</v>
      </c>
      <c r="AH76">
        <v>6.0526999999999997</v>
      </c>
      <c r="AI76">
        <v>0.52781</v>
      </c>
      <c r="AJ76">
        <v>6.0529999999999999</v>
      </c>
      <c r="AK76">
        <v>0.51948000000000005</v>
      </c>
      <c r="AL76">
        <v>5.9813000000000001</v>
      </c>
      <c r="AM76">
        <v>0.54074999999999995</v>
      </c>
      <c r="AN76">
        <v>5.9965000000000002</v>
      </c>
      <c r="AO76">
        <v>0.42059999999999997</v>
      </c>
      <c r="AP76">
        <v>6.0382999999999996</v>
      </c>
      <c r="AQ76">
        <v>0.45927000000000001</v>
      </c>
      <c r="AR76">
        <v>6.0526999999999997</v>
      </c>
      <c r="AS76">
        <v>0.46855000000000002</v>
      </c>
      <c r="AT76">
        <v>6.0098000000000003</v>
      </c>
      <c r="AU76">
        <v>0.42515999999999998</v>
      </c>
      <c r="AV76">
        <v>6.0176999999999996</v>
      </c>
      <c r="AW76">
        <v>0.48437999999999998</v>
      </c>
      <c r="AX76">
        <v>5.9530000000000003</v>
      </c>
      <c r="AY76">
        <v>0.46616000000000002</v>
      </c>
      <c r="AZ76">
        <v>5.5422000000000002</v>
      </c>
      <c r="BA76">
        <v>0.42005999999999999</v>
      </c>
      <c r="BB76">
        <v>5.9314999999999998</v>
      </c>
      <c r="BC76">
        <v>0.51765000000000005</v>
      </c>
      <c r="BD76">
        <v>5.8757999999999999</v>
      </c>
      <c r="BE76">
        <v>0.34767999999999999</v>
      </c>
      <c r="BF76">
        <v>5.8994999999999997</v>
      </c>
      <c r="BG76">
        <v>0.62999000000000005</v>
      </c>
      <c r="BH76">
        <v>5.8503999999999996</v>
      </c>
      <c r="BI76">
        <v>0.48910999999999999</v>
      </c>
      <c r="BJ76">
        <v>5.8655999999999997</v>
      </c>
      <c r="BK76">
        <v>0.53398999999999996</v>
      </c>
      <c r="BL76">
        <v>5.8032000000000004</v>
      </c>
      <c r="BM76">
        <v>0.48137000000000002</v>
      </c>
      <c r="BN76">
        <v>5.8738000000000001</v>
      </c>
      <c r="BO76">
        <v>0.40600999999999998</v>
      </c>
      <c r="BP76">
        <v>5.8204000000000002</v>
      </c>
      <c r="BQ76">
        <v>0.38145000000000001</v>
      </c>
      <c r="BR76">
        <v>5.8314000000000004</v>
      </c>
      <c r="BS76">
        <v>0.57094</v>
      </c>
      <c r="BT76">
        <v>5.7643000000000004</v>
      </c>
      <c r="BU76">
        <v>0.54745999999999995</v>
      </c>
      <c r="BV76">
        <v>5.7823000000000002</v>
      </c>
      <c r="BW76">
        <v>0.37585000000000002</v>
      </c>
      <c r="BX76">
        <v>5.3402000000000003</v>
      </c>
      <c r="BY76">
        <v>0.41997000000000001</v>
      </c>
      <c r="BZ76">
        <v>5.7329999999999997</v>
      </c>
      <c r="CA76">
        <v>0.43092999999999998</v>
      </c>
      <c r="CB76">
        <v>5.718</v>
      </c>
      <c r="CC76">
        <v>0.38495000000000001</v>
      </c>
      <c r="CD76">
        <v>5.7089999999999996</v>
      </c>
      <c r="CE76">
        <v>0.43115999999999999</v>
      </c>
      <c r="CF76">
        <v>5.7011000000000003</v>
      </c>
      <c r="CG76">
        <v>0.37</v>
      </c>
      <c r="CH76">
        <v>5.6186999999999996</v>
      </c>
      <c r="CI76">
        <v>0.44408999999999998</v>
      </c>
      <c r="CJ76">
        <v>5.6616</v>
      </c>
      <c r="CK76">
        <v>0.36626999999999998</v>
      </c>
      <c r="CL76">
        <v>5.5860000000000003</v>
      </c>
      <c r="CM76">
        <v>0.38723000000000002</v>
      </c>
      <c r="CN76">
        <v>5.5747999999999998</v>
      </c>
      <c r="CO76">
        <v>0.31541999999999998</v>
      </c>
      <c r="CP76">
        <v>5.6119000000000003</v>
      </c>
      <c r="CQ76">
        <v>0.36745</v>
      </c>
      <c r="CR76">
        <v>5.5435999999999996</v>
      </c>
      <c r="CS76">
        <v>0.40755000000000002</v>
      </c>
      <c r="CT76">
        <v>4.8845000000000001</v>
      </c>
      <c r="CU76">
        <v>0.27853</v>
      </c>
      <c r="CV76">
        <v>5.5403000000000002</v>
      </c>
      <c r="CW76">
        <v>0.46206999999999998</v>
      </c>
      <c r="CX76">
        <v>5.5636999999999999</v>
      </c>
      <c r="CY76">
        <v>0.36573</v>
      </c>
      <c r="CZ76">
        <v>5.4935</v>
      </c>
      <c r="DA76">
        <v>0.28415000000000001</v>
      </c>
      <c r="DB76">
        <v>5.4715999999999996</v>
      </c>
      <c r="DC76">
        <v>0.35174</v>
      </c>
      <c r="DD76">
        <v>5.3742999999999999</v>
      </c>
      <c r="DE76">
        <v>0.38982</v>
      </c>
      <c r="DF76">
        <v>4.7123999999999997</v>
      </c>
      <c r="DG76">
        <v>0.35930000000000001</v>
      </c>
      <c r="DH76">
        <v>5.2563000000000004</v>
      </c>
      <c r="DI76">
        <v>0.28786</v>
      </c>
      <c r="DJ76">
        <v>5.2045000000000003</v>
      </c>
      <c r="DK76">
        <v>0.30012</v>
      </c>
      <c r="DL76">
        <v>5.3041999999999998</v>
      </c>
      <c r="DM76">
        <v>0.33474999999999999</v>
      </c>
      <c r="DN76">
        <v>5.6848000000000001</v>
      </c>
      <c r="DO76">
        <v>0.28688000000000002</v>
      </c>
      <c r="DP76">
        <v>5.2031000000000001</v>
      </c>
      <c r="DQ76">
        <v>0.27637</v>
      </c>
      <c r="DR76">
        <v>5.0392999999999999</v>
      </c>
      <c r="DS76">
        <v>0.41372999999999999</v>
      </c>
      <c r="DT76">
        <v>4.5717999999999996</v>
      </c>
      <c r="DU76">
        <v>0.23324</v>
      </c>
      <c r="DV76">
        <v>4.4545000000000003</v>
      </c>
      <c r="DW76">
        <v>0.26332</v>
      </c>
    </row>
    <row r="77" spans="1:127" x14ac:dyDescent="0.3">
      <c r="A77">
        <v>143</v>
      </c>
      <c r="B77">
        <v>5.6395</v>
      </c>
      <c r="C77">
        <v>0.54549999999999998</v>
      </c>
      <c r="D77">
        <v>5.6262999999999996</v>
      </c>
      <c r="E77">
        <v>0.40931000000000001</v>
      </c>
      <c r="F77">
        <v>5.6586999999999996</v>
      </c>
      <c r="G77">
        <v>0.37916</v>
      </c>
      <c r="H77">
        <v>5.6185</v>
      </c>
      <c r="I77">
        <v>0.35580000000000001</v>
      </c>
      <c r="J77">
        <v>5.6451000000000002</v>
      </c>
      <c r="K77">
        <v>0.44744</v>
      </c>
      <c r="L77">
        <v>5.6612</v>
      </c>
      <c r="M77">
        <v>0.40190999999999999</v>
      </c>
      <c r="N77">
        <v>5.6390000000000002</v>
      </c>
      <c r="O77">
        <v>0.23385</v>
      </c>
      <c r="P77">
        <v>5.6454000000000004</v>
      </c>
      <c r="Q77">
        <v>0.46496999999999999</v>
      </c>
      <c r="R77">
        <v>5.6588000000000003</v>
      </c>
      <c r="S77">
        <v>0.44055</v>
      </c>
      <c r="T77">
        <v>5.6849999999999996</v>
      </c>
      <c r="U77">
        <v>0.48481999999999997</v>
      </c>
      <c r="V77">
        <v>5.6990999999999996</v>
      </c>
      <c r="W77">
        <v>0.36836000000000002</v>
      </c>
      <c r="X77">
        <v>5.63</v>
      </c>
      <c r="Y77">
        <v>0.37359999999999999</v>
      </c>
      <c r="Z77">
        <v>5.6562999999999999</v>
      </c>
      <c r="AA77">
        <v>0.54281999999999997</v>
      </c>
      <c r="AB77">
        <v>5.6163999999999996</v>
      </c>
      <c r="AC77">
        <v>0.42947000000000002</v>
      </c>
      <c r="AD77">
        <v>5.6525999999999996</v>
      </c>
      <c r="AE77">
        <v>0.41521999999999998</v>
      </c>
      <c r="AF77">
        <v>5.6299000000000001</v>
      </c>
      <c r="AG77">
        <v>0.46199000000000001</v>
      </c>
      <c r="AH77">
        <v>5.6071999999999997</v>
      </c>
      <c r="AI77">
        <v>0.47522999999999999</v>
      </c>
      <c r="AJ77">
        <v>5.6092000000000004</v>
      </c>
      <c r="AK77">
        <v>0.41691</v>
      </c>
      <c r="AL77">
        <v>5.6169000000000002</v>
      </c>
      <c r="AM77">
        <v>0.49414000000000002</v>
      </c>
      <c r="AN77">
        <v>5.6079999999999997</v>
      </c>
      <c r="AO77">
        <v>0.36518</v>
      </c>
      <c r="AP77">
        <v>5.6029</v>
      </c>
      <c r="AQ77">
        <v>0.38657000000000002</v>
      </c>
      <c r="AR77">
        <v>5.6288</v>
      </c>
      <c r="AS77">
        <v>0.39466000000000001</v>
      </c>
      <c r="AT77">
        <v>5.5811999999999999</v>
      </c>
      <c r="AU77">
        <v>0.37459999999999999</v>
      </c>
      <c r="AV77">
        <v>5.6222000000000003</v>
      </c>
      <c r="AW77">
        <v>0.38446999999999998</v>
      </c>
      <c r="AX77">
        <v>5.5537000000000001</v>
      </c>
      <c r="AY77">
        <v>0.44252000000000002</v>
      </c>
      <c r="AZ77">
        <v>5.1455000000000002</v>
      </c>
      <c r="BA77">
        <v>0.47563</v>
      </c>
      <c r="BB77">
        <v>5.4554</v>
      </c>
      <c r="BC77">
        <v>0.42341000000000001</v>
      </c>
      <c r="BD77">
        <v>5.3944999999999999</v>
      </c>
      <c r="BE77">
        <v>0.34628999999999999</v>
      </c>
      <c r="BF77">
        <v>5.4265999999999996</v>
      </c>
      <c r="BG77">
        <v>0.50441999999999998</v>
      </c>
      <c r="BH77">
        <v>5.4031000000000002</v>
      </c>
      <c r="BI77">
        <v>0.47220000000000001</v>
      </c>
      <c r="BJ77">
        <v>5.4093999999999998</v>
      </c>
      <c r="BK77">
        <v>0.48137000000000002</v>
      </c>
      <c r="BL77">
        <v>5.3320999999999996</v>
      </c>
      <c r="BM77">
        <v>0.37798999999999999</v>
      </c>
      <c r="BN77">
        <v>5.3448000000000002</v>
      </c>
      <c r="BO77">
        <v>0.33048</v>
      </c>
      <c r="BP77">
        <v>5.3551000000000002</v>
      </c>
      <c r="BQ77">
        <v>0.34134999999999999</v>
      </c>
      <c r="BR77">
        <v>5.3303000000000003</v>
      </c>
      <c r="BS77">
        <v>0.52232999999999996</v>
      </c>
      <c r="BT77">
        <v>5.2906000000000004</v>
      </c>
      <c r="BU77">
        <v>0.46639000000000003</v>
      </c>
      <c r="BV77">
        <v>5.3048000000000002</v>
      </c>
      <c r="BW77">
        <v>0.37502000000000002</v>
      </c>
      <c r="BX77">
        <v>5.7039999999999997</v>
      </c>
      <c r="BY77">
        <v>0.41992000000000002</v>
      </c>
      <c r="BZ77">
        <v>5.2295999999999996</v>
      </c>
      <c r="CA77">
        <v>0.31841000000000003</v>
      </c>
      <c r="CB77">
        <v>5.1939000000000002</v>
      </c>
      <c r="CC77">
        <v>0.34738999999999998</v>
      </c>
      <c r="CD77">
        <v>5.1927000000000003</v>
      </c>
      <c r="CE77">
        <v>0.39745000000000003</v>
      </c>
      <c r="CF77">
        <v>5.1703000000000001</v>
      </c>
      <c r="CG77">
        <v>0.32573999999999997</v>
      </c>
      <c r="CH77">
        <v>5.1311</v>
      </c>
      <c r="CI77">
        <v>0.33273000000000003</v>
      </c>
      <c r="CJ77">
        <v>5.1010999999999997</v>
      </c>
      <c r="CK77">
        <v>0.30915999999999999</v>
      </c>
      <c r="CL77">
        <v>5.0251999999999999</v>
      </c>
      <c r="CM77">
        <v>0.3407</v>
      </c>
      <c r="CN77">
        <v>4.9661999999999997</v>
      </c>
      <c r="CO77">
        <v>0.31356000000000001</v>
      </c>
      <c r="CP77">
        <v>4.9352</v>
      </c>
      <c r="CQ77">
        <v>0.37409999999999999</v>
      </c>
      <c r="CR77">
        <v>4.9019000000000004</v>
      </c>
      <c r="CS77">
        <v>0.37680999999999998</v>
      </c>
      <c r="CT77">
        <v>4.4934000000000003</v>
      </c>
      <c r="CU77">
        <v>0.31619999999999998</v>
      </c>
      <c r="CV77">
        <v>4.9051</v>
      </c>
      <c r="CW77">
        <v>0.37004999999999999</v>
      </c>
      <c r="CX77">
        <v>4.8635000000000002</v>
      </c>
      <c r="CY77">
        <v>0.31558000000000003</v>
      </c>
      <c r="CZ77">
        <v>4.8250999999999999</v>
      </c>
      <c r="DA77">
        <v>0.24901000000000001</v>
      </c>
      <c r="DB77">
        <v>4.7572000000000001</v>
      </c>
      <c r="DC77">
        <v>0.32833000000000001</v>
      </c>
      <c r="DD77">
        <v>4.7316000000000003</v>
      </c>
      <c r="DE77">
        <v>0.32818999999999998</v>
      </c>
      <c r="DF77">
        <v>4.2408999999999999</v>
      </c>
      <c r="DG77">
        <v>0.37883</v>
      </c>
      <c r="DH77">
        <v>4.5632999999999999</v>
      </c>
      <c r="DI77">
        <v>0.27004</v>
      </c>
      <c r="DJ77">
        <v>4.4501999999999997</v>
      </c>
      <c r="DK77">
        <v>0.34114</v>
      </c>
      <c r="DL77">
        <v>4.6070000000000002</v>
      </c>
      <c r="DM77">
        <v>0.34044999999999997</v>
      </c>
      <c r="DN77">
        <v>5.0130999999999997</v>
      </c>
      <c r="DO77">
        <v>0.30165999999999998</v>
      </c>
      <c r="DP77">
        <v>4.4084000000000003</v>
      </c>
      <c r="DQ77">
        <v>0.30048999999999998</v>
      </c>
      <c r="DR77">
        <v>4.8376999999999999</v>
      </c>
      <c r="DS77">
        <v>0.38329999999999997</v>
      </c>
      <c r="DT77">
        <v>3.8207</v>
      </c>
      <c r="DU77">
        <v>0.21392</v>
      </c>
      <c r="DV77">
        <v>3.6737000000000002</v>
      </c>
      <c r="DW77">
        <v>0.23452999999999999</v>
      </c>
    </row>
    <row r="78" spans="1:127" x14ac:dyDescent="0.3">
      <c r="A78">
        <v>144</v>
      </c>
      <c r="B78">
        <v>5.2466999999999997</v>
      </c>
      <c r="C78">
        <v>0.496</v>
      </c>
      <c r="D78">
        <v>5.2714999999999996</v>
      </c>
      <c r="E78">
        <v>0.44363999999999998</v>
      </c>
      <c r="F78">
        <v>5.3132000000000001</v>
      </c>
      <c r="G78">
        <v>0.40092</v>
      </c>
      <c r="H78">
        <v>5.3181000000000003</v>
      </c>
      <c r="I78">
        <v>0.42786000000000002</v>
      </c>
      <c r="J78">
        <v>5.2408000000000001</v>
      </c>
      <c r="K78">
        <v>0.51049999999999995</v>
      </c>
      <c r="L78">
        <v>5.2880000000000003</v>
      </c>
      <c r="M78">
        <v>0.46462999999999999</v>
      </c>
      <c r="N78">
        <v>5.2948000000000004</v>
      </c>
      <c r="O78">
        <v>0.32179999999999997</v>
      </c>
      <c r="P78">
        <v>5.2663000000000002</v>
      </c>
      <c r="Q78">
        <v>0.54732999999999998</v>
      </c>
      <c r="R78">
        <v>5.3178999999999998</v>
      </c>
      <c r="S78">
        <v>0.45811000000000002</v>
      </c>
      <c r="T78">
        <v>5.2504999999999997</v>
      </c>
      <c r="U78">
        <v>0.46545999999999998</v>
      </c>
      <c r="V78">
        <v>5.2577999999999996</v>
      </c>
      <c r="W78">
        <v>0.42076999999999998</v>
      </c>
      <c r="X78">
        <v>5.2438000000000002</v>
      </c>
      <c r="Y78">
        <v>0.39563999999999999</v>
      </c>
      <c r="Z78">
        <v>5.2561999999999998</v>
      </c>
      <c r="AA78">
        <v>0.59253</v>
      </c>
      <c r="AB78">
        <v>5.2718999999999996</v>
      </c>
      <c r="AC78">
        <v>0.53420999999999996</v>
      </c>
      <c r="AD78">
        <v>5.2530000000000001</v>
      </c>
      <c r="AE78">
        <v>0.4526</v>
      </c>
      <c r="AF78">
        <v>5.2732999999999999</v>
      </c>
      <c r="AG78">
        <v>0.39728999999999998</v>
      </c>
      <c r="AH78">
        <v>5.2251000000000003</v>
      </c>
      <c r="AI78">
        <v>0.59243999999999997</v>
      </c>
      <c r="AJ78">
        <v>5.2137000000000002</v>
      </c>
      <c r="AK78">
        <v>0.48209999999999997</v>
      </c>
      <c r="AL78">
        <v>5.2233000000000001</v>
      </c>
      <c r="AM78">
        <v>0.45777000000000001</v>
      </c>
      <c r="AN78">
        <v>5.2253999999999996</v>
      </c>
      <c r="AO78">
        <v>0.40532000000000001</v>
      </c>
      <c r="AP78">
        <v>5.2336</v>
      </c>
      <c r="AQ78">
        <v>0.40784999999999999</v>
      </c>
      <c r="AR78">
        <v>5.2298</v>
      </c>
      <c r="AS78">
        <v>0.32364999999999999</v>
      </c>
      <c r="AT78">
        <v>5.2142999999999997</v>
      </c>
      <c r="AU78">
        <v>0.53483999999999998</v>
      </c>
      <c r="AV78">
        <v>5.2012</v>
      </c>
      <c r="AW78">
        <v>0.40260000000000001</v>
      </c>
      <c r="AX78">
        <v>5.1840000000000002</v>
      </c>
      <c r="AY78">
        <v>0.47552</v>
      </c>
      <c r="AZ78">
        <v>4.0189000000000004</v>
      </c>
      <c r="BA78">
        <v>0.44879000000000002</v>
      </c>
      <c r="BB78">
        <v>5.1124999999999998</v>
      </c>
      <c r="BC78">
        <v>0.42294999999999999</v>
      </c>
      <c r="BD78">
        <v>5.0589000000000004</v>
      </c>
      <c r="BE78">
        <v>0.42204999999999998</v>
      </c>
      <c r="BF78">
        <v>5.0304000000000002</v>
      </c>
      <c r="BG78">
        <v>0.45727000000000001</v>
      </c>
      <c r="BH78">
        <v>5.0153999999999996</v>
      </c>
      <c r="BI78">
        <v>0.52358000000000005</v>
      </c>
      <c r="BJ78">
        <v>5.032</v>
      </c>
      <c r="BK78">
        <v>0.42886999999999997</v>
      </c>
      <c r="BL78">
        <v>5.0236000000000001</v>
      </c>
      <c r="BM78">
        <v>0.37451000000000001</v>
      </c>
      <c r="BN78">
        <v>4.9840999999999998</v>
      </c>
      <c r="BO78">
        <v>0.30245</v>
      </c>
      <c r="BP78">
        <v>4.9410999999999996</v>
      </c>
      <c r="BQ78">
        <v>0.38911000000000001</v>
      </c>
      <c r="BR78">
        <v>4.9212999999999996</v>
      </c>
      <c r="BS78">
        <v>0.61575000000000002</v>
      </c>
      <c r="BT78">
        <v>4.9142000000000001</v>
      </c>
      <c r="BU78">
        <v>0.3503</v>
      </c>
      <c r="BV78">
        <v>4.8975999999999997</v>
      </c>
      <c r="BW78">
        <v>0.40005000000000002</v>
      </c>
      <c r="BX78">
        <v>5.2679999999999998</v>
      </c>
      <c r="BY78">
        <v>0.37589</v>
      </c>
      <c r="BZ78">
        <v>4.8212000000000002</v>
      </c>
      <c r="CA78">
        <v>0.37102000000000002</v>
      </c>
      <c r="CB78">
        <v>4.8537999999999997</v>
      </c>
      <c r="CC78">
        <v>0.36314999999999997</v>
      </c>
      <c r="CD78">
        <v>4.7821999999999996</v>
      </c>
      <c r="CE78">
        <v>0.40778999999999999</v>
      </c>
      <c r="CF78">
        <v>4.7645999999999997</v>
      </c>
      <c r="CG78">
        <v>0.38150000000000001</v>
      </c>
      <c r="CH78">
        <v>4.7892000000000001</v>
      </c>
      <c r="CI78">
        <v>0.35069</v>
      </c>
      <c r="CJ78">
        <v>4.7343999999999999</v>
      </c>
      <c r="CK78">
        <v>0.39517000000000002</v>
      </c>
      <c r="CL78">
        <v>4.5689000000000002</v>
      </c>
      <c r="CM78">
        <v>0.37320999999999999</v>
      </c>
      <c r="CN78">
        <v>4.5319000000000003</v>
      </c>
      <c r="CO78">
        <v>0.24908</v>
      </c>
      <c r="CP78">
        <v>4.5075000000000003</v>
      </c>
      <c r="CQ78">
        <v>0.44868999999999998</v>
      </c>
      <c r="CR78">
        <v>4.5461</v>
      </c>
      <c r="CS78">
        <v>0.34922999999999998</v>
      </c>
      <c r="CT78">
        <v>3.4621</v>
      </c>
      <c r="CU78">
        <v>0.26844000000000001</v>
      </c>
      <c r="CV78">
        <v>4.4970999999999997</v>
      </c>
      <c r="CW78">
        <v>0.36836999999999998</v>
      </c>
      <c r="CX78">
        <v>4.4404000000000003</v>
      </c>
      <c r="CY78">
        <v>0.35343999999999998</v>
      </c>
      <c r="CZ78">
        <v>4.4497</v>
      </c>
      <c r="DA78">
        <v>0.35169</v>
      </c>
      <c r="DB78">
        <v>4.3139000000000003</v>
      </c>
      <c r="DC78">
        <v>0.35109000000000001</v>
      </c>
      <c r="DD78">
        <v>4.2914000000000003</v>
      </c>
      <c r="DE78">
        <v>0.37214000000000003</v>
      </c>
      <c r="DF78">
        <v>3.2719999999999998</v>
      </c>
      <c r="DG78">
        <v>0.28388000000000002</v>
      </c>
      <c r="DH78">
        <v>4.0740999999999996</v>
      </c>
      <c r="DI78">
        <v>0.29504000000000002</v>
      </c>
      <c r="DJ78">
        <v>3.9232999999999998</v>
      </c>
      <c r="DK78">
        <v>0.32056000000000001</v>
      </c>
      <c r="DL78">
        <v>4.0709999999999997</v>
      </c>
      <c r="DM78">
        <v>0.34427000000000002</v>
      </c>
      <c r="DN78">
        <v>4.4729000000000001</v>
      </c>
      <c r="DO78">
        <v>0.34005999999999997</v>
      </c>
      <c r="DP78">
        <v>3.8887</v>
      </c>
      <c r="DQ78">
        <v>0.28086</v>
      </c>
      <c r="DR78">
        <v>4.5670000000000002</v>
      </c>
      <c r="DS78">
        <v>0.39506000000000002</v>
      </c>
      <c r="DT78">
        <v>3.2235</v>
      </c>
      <c r="DU78">
        <v>0.18747</v>
      </c>
      <c r="DV78">
        <v>3.1107999999999998</v>
      </c>
      <c r="DW78">
        <v>0.27418999999999999</v>
      </c>
    </row>
    <row r="79" spans="1:127" x14ac:dyDescent="0.3">
      <c r="A79">
        <v>145</v>
      </c>
      <c r="B79">
        <v>4.1986999999999997</v>
      </c>
      <c r="C79">
        <v>0.42774000000000001</v>
      </c>
      <c r="D79">
        <v>4.1577000000000002</v>
      </c>
      <c r="E79">
        <v>0.35788999999999999</v>
      </c>
      <c r="F79">
        <v>4.1551</v>
      </c>
      <c r="G79">
        <v>0.34050999999999998</v>
      </c>
      <c r="H79">
        <v>4.1353999999999997</v>
      </c>
      <c r="I79">
        <v>0.41242000000000001</v>
      </c>
      <c r="J79">
        <v>4.1745999999999999</v>
      </c>
      <c r="K79">
        <v>0.45566000000000001</v>
      </c>
      <c r="L79">
        <v>4.1711999999999998</v>
      </c>
      <c r="M79">
        <v>0.38816000000000001</v>
      </c>
      <c r="N79">
        <v>4.1757999999999997</v>
      </c>
      <c r="O79">
        <v>0.34154000000000001</v>
      </c>
      <c r="P79">
        <v>4.1481000000000003</v>
      </c>
      <c r="Q79">
        <v>0.45867999999999998</v>
      </c>
      <c r="R79">
        <v>4.1463999999999999</v>
      </c>
      <c r="S79">
        <v>0.46889999999999998</v>
      </c>
      <c r="T79">
        <v>4.1801000000000004</v>
      </c>
      <c r="U79">
        <v>0.45215</v>
      </c>
      <c r="V79">
        <v>4.1421999999999999</v>
      </c>
      <c r="W79">
        <v>0.39065</v>
      </c>
      <c r="X79">
        <v>4.1235999999999997</v>
      </c>
      <c r="Y79">
        <v>0.41807</v>
      </c>
      <c r="Z79">
        <v>4.1547000000000001</v>
      </c>
      <c r="AA79">
        <v>0.49697999999999998</v>
      </c>
      <c r="AB79">
        <v>4.1436999999999999</v>
      </c>
      <c r="AC79">
        <v>0.45286999999999999</v>
      </c>
      <c r="AD79">
        <v>4.1421999999999999</v>
      </c>
      <c r="AE79">
        <v>0.39722000000000002</v>
      </c>
      <c r="AF79">
        <v>4.1342999999999996</v>
      </c>
      <c r="AG79">
        <v>0.36516999999999999</v>
      </c>
      <c r="AH79">
        <v>4.1060999999999996</v>
      </c>
      <c r="AI79">
        <v>0.53300000000000003</v>
      </c>
      <c r="AJ79">
        <v>4.1277999999999997</v>
      </c>
      <c r="AK79">
        <v>0.44113999999999998</v>
      </c>
      <c r="AL79">
        <v>4.1460999999999997</v>
      </c>
      <c r="AM79">
        <v>0.33687</v>
      </c>
      <c r="AN79">
        <v>4.1128999999999998</v>
      </c>
      <c r="AO79">
        <v>0.36613000000000001</v>
      </c>
      <c r="AP79">
        <v>4.0968999999999998</v>
      </c>
      <c r="AQ79">
        <v>0.31866</v>
      </c>
      <c r="AR79">
        <v>4.1238000000000001</v>
      </c>
      <c r="AS79">
        <v>0.36904999999999999</v>
      </c>
      <c r="AT79">
        <v>4.0739000000000001</v>
      </c>
      <c r="AU79">
        <v>0.47028999999999999</v>
      </c>
      <c r="AV79">
        <v>4.0862999999999996</v>
      </c>
      <c r="AW79">
        <v>0.28643999999999997</v>
      </c>
      <c r="AX79">
        <v>4.0659000000000001</v>
      </c>
      <c r="AY79">
        <v>0.38207000000000002</v>
      </c>
      <c r="AZ79">
        <v>3.0444</v>
      </c>
      <c r="BA79">
        <v>0.37811</v>
      </c>
      <c r="BB79">
        <v>4.0006000000000004</v>
      </c>
      <c r="BC79">
        <v>0.42492000000000002</v>
      </c>
      <c r="BD79">
        <v>3.9213</v>
      </c>
      <c r="BE79">
        <v>0.42681999999999998</v>
      </c>
      <c r="BF79">
        <v>3.9464999999999999</v>
      </c>
      <c r="BG79">
        <v>0.31289</v>
      </c>
      <c r="BH79">
        <v>3.9350999999999998</v>
      </c>
      <c r="BI79">
        <v>0.46271000000000001</v>
      </c>
      <c r="BJ79">
        <v>3.8815</v>
      </c>
      <c r="BK79">
        <v>0.33684999999999998</v>
      </c>
      <c r="BL79">
        <v>3.9485000000000001</v>
      </c>
      <c r="BM79">
        <v>0.38479999999999998</v>
      </c>
      <c r="BN79">
        <v>3.8546</v>
      </c>
      <c r="BO79">
        <v>0.28487000000000001</v>
      </c>
      <c r="BP79">
        <v>3.8645</v>
      </c>
      <c r="BQ79">
        <v>0.39673000000000003</v>
      </c>
      <c r="BR79">
        <v>3.8559000000000001</v>
      </c>
      <c r="BS79">
        <v>0.42202000000000001</v>
      </c>
      <c r="BT79">
        <v>3.8151000000000002</v>
      </c>
      <c r="BU79">
        <v>0.35726999999999998</v>
      </c>
      <c r="BV79">
        <v>3.8132999999999999</v>
      </c>
      <c r="BW79">
        <v>0.34803000000000001</v>
      </c>
      <c r="BX79">
        <v>4.8482000000000003</v>
      </c>
      <c r="BY79">
        <v>0.44958999999999999</v>
      </c>
      <c r="BZ79">
        <v>3.7869000000000002</v>
      </c>
      <c r="CA79">
        <v>0.28273999999999999</v>
      </c>
      <c r="CB79">
        <v>3.6928000000000001</v>
      </c>
      <c r="CC79">
        <v>0.35092000000000001</v>
      </c>
      <c r="CD79">
        <v>3.7437999999999998</v>
      </c>
      <c r="CE79">
        <v>0.36432999999999999</v>
      </c>
      <c r="CF79">
        <v>3.7198000000000002</v>
      </c>
      <c r="CG79">
        <v>0.33155000000000001</v>
      </c>
      <c r="CH79">
        <v>3.7204999999999999</v>
      </c>
      <c r="CI79">
        <v>0.34266000000000002</v>
      </c>
      <c r="CJ79">
        <v>3.6562000000000001</v>
      </c>
      <c r="CK79">
        <v>0.36241000000000001</v>
      </c>
      <c r="CL79">
        <v>3.4992999999999999</v>
      </c>
      <c r="CM79">
        <v>0.31297000000000003</v>
      </c>
      <c r="CN79">
        <v>3.4712999999999998</v>
      </c>
      <c r="CO79">
        <v>0.27290999999999999</v>
      </c>
      <c r="CP79">
        <v>3.4758</v>
      </c>
      <c r="CQ79">
        <v>0.32535999999999998</v>
      </c>
      <c r="CR79">
        <v>3.4599000000000002</v>
      </c>
      <c r="CS79">
        <v>0.28177999999999997</v>
      </c>
      <c r="CT79">
        <v>2.702</v>
      </c>
      <c r="CU79">
        <v>0.28671000000000002</v>
      </c>
      <c r="CV79">
        <v>3.4546999999999999</v>
      </c>
      <c r="CW79">
        <v>0.26035000000000003</v>
      </c>
      <c r="CX79">
        <v>3.4268000000000001</v>
      </c>
      <c r="CY79">
        <v>0.31133</v>
      </c>
      <c r="CZ79">
        <v>3.4163000000000001</v>
      </c>
      <c r="DA79">
        <v>0.28555999999999998</v>
      </c>
      <c r="DB79">
        <v>3.3462999999999998</v>
      </c>
      <c r="DC79">
        <v>0.30617</v>
      </c>
      <c r="DD79">
        <v>3.2928000000000002</v>
      </c>
      <c r="DE79">
        <v>0.26716000000000001</v>
      </c>
      <c r="DF79">
        <v>2.6015999999999999</v>
      </c>
      <c r="DG79">
        <v>0.25086000000000003</v>
      </c>
      <c r="DH79">
        <v>3.1844000000000001</v>
      </c>
      <c r="DI79">
        <v>0.24671000000000001</v>
      </c>
      <c r="DJ79">
        <v>3.0680000000000001</v>
      </c>
      <c r="DK79">
        <v>0.25707999999999998</v>
      </c>
      <c r="DL79">
        <v>3.1591</v>
      </c>
      <c r="DM79">
        <v>0.24820999999999999</v>
      </c>
      <c r="DN79">
        <v>3.4628000000000001</v>
      </c>
      <c r="DO79">
        <v>0.27555000000000002</v>
      </c>
      <c r="DP79">
        <v>3.0041000000000002</v>
      </c>
      <c r="DQ79">
        <v>0.25024999999999997</v>
      </c>
      <c r="DR79">
        <v>3.8203</v>
      </c>
      <c r="DS79">
        <v>0.34666000000000002</v>
      </c>
      <c r="DT79">
        <v>2.5369000000000002</v>
      </c>
      <c r="DU79">
        <v>0.20077999999999999</v>
      </c>
      <c r="DV79">
        <v>2.4622000000000002</v>
      </c>
      <c r="DW79">
        <v>0.24701999999999999</v>
      </c>
    </row>
    <row r="80" spans="1:127" x14ac:dyDescent="0.3">
      <c r="A80">
        <v>146</v>
      </c>
      <c r="B80">
        <v>3.1520999999999999</v>
      </c>
      <c r="C80">
        <v>0.36552000000000001</v>
      </c>
      <c r="D80">
        <v>3.1149</v>
      </c>
      <c r="E80">
        <v>0.28259000000000001</v>
      </c>
      <c r="F80">
        <v>3.1463999999999999</v>
      </c>
      <c r="G80">
        <v>0.34111000000000002</v>
      </c>
      <c r="H80">
        <v>3.1091000000000002</v>
      </c>
      <c r="I80">
        <v>0.36059999999999998</v>
      </c>
      <c r="J80">
        <v>3.1219999999999999</v>
      </c>
      <c r="K80">
        <v>0.31838</v>
      </c>
      <c r="L80">
        <v>3.1339999999999999</v>
      </c>
      <c r="M80">
        <v>0.33088000000000001</v>
      </c>
      <c r="N80">
        <v>3.1240999999999999</v>
      </c>
      <c r="O80">
        <v>0.31061</v>
      </c>
      <c r="P80">
        <v>3.1162000000000001</v>
      </c>
      <c r="Q80">
        <v>0.38875999999999999</v>
      </c>
      <c r="R80">
        <v>3.1471</v>
      </c>
      <c r="S80">
        <v>0.40498000000000001</v>
      </c>
      <c r="T80">
        <v>3.1029</v>
      </c>
      <c r="U80">
        <v>0.37885999999999997</v>
      </c>
      <c r="V80">
        <v>3.1371000000000002</v>
      </c>
      <c r="W80">
        <v>0.28372999999999998</v>
      </c>
      <c r="X80">
        <v>3.1017000000000001</v>
      </c>
      <c r="Y80">
        <v>0.32286999999999999</v>
      </c>
      <c r="Z80">
        <v>3.1507999999999998</v>
      </c>
      <c r="AA80">
        <v>0.36857000000000001</v>
      </c>
      <c r="AB80">
        <v>3.1067</v>
      </c>
      <c r="AC80">
        <v>0.37154999999999999</v>
      </c>
      <c r="AD80">
        <v>3.1158000000000001</v>
      </c>
      <c r="AE80">
        <v>0.37291000000000002</v>
      </c>
      <c r="AF80">
        <v>3.1069</v>
      </c>
      <c r="AG80">
        <v>0.25120999999999999</v>
      </c>
      <c r="AH80">
        <v>3.1320000000000001</v>
      </c>
      <c r="AI80">
        <v>0.42229</v>
      </c>
      <c r="AJ80">
        <v>3.1602999999999999</v>
      </c>
      <c r="AK80">
        <v>0.34969</v>
      </c>
      <c r="AL80">
        <v>3.0844999999999998</v>
      </c>
      <c r="AM80">
        <v>0.2959</v>
      </c>
      <c r="AN80">
        <v>3.0912999999999999</v>
      </c>
      <c r="AO80">
        <v>0.31952000000000003</v>
      </c>
      <c r="AP80">
        <v>3.0941999999999998</v>
      </c>
      <c r="AQ80">
        <v>0.20352999999999999</v>
      </c>
      <c r="AR80">
        <v>3.1008</v>
      </c>
      <c r="AS80">
        <v>0.34734999999999999</v>
      </c>
      <c r="AT80">
        <v>3.0975000000000001</v>
      </c>
      <c r="AU80">
        <v>0.39900999999999998</v>
      </c>
      <c r="AV80">
        <v>3.1021000000000001</v>
      </c>
      <c r="AW80">
        <v>0.2278</v>
      </c>
      <c r="AX80">
        <v>3.097</v>
      </c>
      <c r="AY80">
        <v>0.26867000000000002</v>
      </c>
      <c r="AZ80">
        <v>2.2947000000000002</v>
      </c>
      <c r="BA80">
        <v>0.33679999999999999</v>
      </c>
      <c r="BB80">
        <v>3.0251999999999999</v>
      </c>
      <c r="BC80">
        <v>0.31597999999999998</v>
      </c>
      <c r="BD80">
        <v>3.0266000000000002</v>
      </c>
      <c r="BE80">
        <v>0.31713999999999998</v>
      </c>
      <c r="BF80">
        <v>2.9771999999999998</v>
      </c>
      <c r="BG80">
        <v>0.26196999999999998</v>
      </c>
      <c r="BH80">
        <v>2.9841000000000002</v>
      </c>
      <c r="BI80">
        <v>0.43528</v>
      </c>
      <c r="BJ80">
        <v>2.9413</v>
      </c>
      <c r="BK80">
        <v>0.29587999999999998</v>
      </c>
      <c r="BL80">
        <v>2.9430000000000001</v>
      </c>
      <c r="BM80">
        <v>0.32917999999999997</v>
      </c>
      <c r="BN80">
        <v>2.9397000000000002</v>
      </c>
      <c r="BO80">
        <v>0.249</v>
      </c>
      <c r="BP80">
        <v>2.9356</v>
      </c>
      <c r="BQ80">
        <v>0.31539</v>
      </c>
      <c r="BR80">
        <v>2.9247000000000001</v>
      </c>
      <c r="BS80">
        <v>0.37007000000000001</v>
      </c>
      <c r="BT80">
        <v>2.9112</v>
      </c>
      <c r="BU80">
        <v>0.29159000000000002</v>
      </c>
      <c r="BV80">
        <v>2.8860000000000001</v>
      </c>
      <c r="BW80">
        <v>0.30216999999999999</v>
      </c>
      <c r="BX80">
        <v>3.8113000000000001</v>
      </c>
      <c r="BY80">
        <v>0.4</v>
      </c>
      <c r="BZ80">
        <v>2.8935</v>
      </c>
      <c r="CA80">
        <v>0.23369999999999999</v>
      </c>
      <c r="CB80">
        <v>2.8504</v>
      </c>
      <c r="CC80">
        <v>0.26091999999999999</v>
      </c>
      <c r="CD80">
        <v>2.8188</v>
      </c>
      <c r="CE80">
        <v>0.22932</v>
      </c>
      <c r="CF80">
        <v>2.8241999999999998</v>
      </c>
      <c r="CG80">
        <v>0.31237999999999999</v>
      </c>
      <c r="CH80">
        <v>2.8277999999999999</v>
      </c>
      <c r="CI80">
        <v>0.30613000000000001</v>
      </c>
      <c r="CJ80">
        <v>2.8048999999999999</v>
      </c>
      <c r="CK80">
        <v>0.34770000000000001</v>
      </c>
      <c r="CL80">
        <v>2.7582</v>
      </c>
      <c r="CM80">
        <v>0.28194000000000002</v>
      </c>
      <c r="CN80">
        <v>2.7572999999999999</v>
      </c>
      <c r="CO80">
        <v>0.29668</v>
      </c>
      <c r="CP80">
        <v>2.7241</v>
      </c>
      <c r="CQ80">
        <v>0.31558000000000003</v>
      </c>
      <c r="CR80">
        <v>2.6928999999999998</v>
      </c>
      <c r="CS80">
        <v>0.28597</v>
      </c>
      <c r="CT80">
        <v>2.1671999999999998</v>
      </c>
      <c r="CU80">
        <v>0.32998</v>
      </c>
      <c r="CV80">
        <v>2.6835</v>
      </c>
      <c r="CW80">
        <v>0.2515</v>
      </c>
      <c r="CX80">
        <v>2.7143999999999999</v>
      </c>
      <c r="CY80">
        <v>0.27054</v>
      </c>
      <c r="CZ80">
        <v>2.67</v>
      </c>
      <c r="DA80">
        <v>0.29224</v>
      </c>
      <c r="DB80">
        <v>2.6436999999999999</v>
      </c>
      <c r="DC80">
        <v>0.25877</v>
      </c>
      <c r="DD80">
        <v>2.6410999999999998</v>
      </c>
      <c r="DE80">
        <v>0.22458</v>
      </c>
      <c r="DF80">
        <v>2.1065</v>
      </c>
      <c r="DG80">
        <v>0.25739000000000001</v>
      </c>
      <c r="DH80">
        <v>2.5211000000000001</v>
      </c>
      <c r="DI80">
        <v>0.24623</v>
      </c>
      <c r="DJ80">
        <v>2.4497</v>
      </c>
      <c r="DK80">
        <v>0.23397000000000001</v>
      </c>
      <c r="DL80">
        <v>2.4943</v>
      </c>
      <c r="DM80">
        <v>0.24410000000000001</v>
      </c>
      <c r="DN80">
        <v>2.6833</v>
      </c>
      <c r="DO80">
        <v>0.26329000000000002</v>
      </c>
      <c r="DP80">
        <v>2.3269000000000002</v>
      </c>
      <c r="DQ80">
        <v>0.26757999999999998</v>
      </c>
      <c r="DR80">
        <v>3.3401000000000001</v>
      </c>
      <c r="DS80">
        <v>0.28065000000000001</v>
      </c>
      <c r="DT80">
        <v>2.0108000000000001</v>
      </c>
      <c r="DU80">
        <v>0.1777</v>
      </c>
      <c r="DV80">
        <v>1.9174</v>
      </c>
      <c r="DW80">
        <v>0.28277000000000002</v>
      </c>
    </row>
    <row r="81" spans="1:127" x14ac:dyDescent="0.3">
      <c r="A81">
        <v>147</v>
      </c>
      <c r="B81">
        <v>2.3426999999999998</v>
      </c>
      <c r="C81">
        <v>0.38302000000000003</v>
      </c>
      <c r="D81">
        <v>2.3246000000000002</v>
      </c>
      <c r="E81">
        <v>0.29316999999999999</v>
      </c>
      <c r="F81">
        <v>2.3369</v>
      </c>
      <c r="G81">
        <v>0.34804000000000002</v>
      </c>
      <c r="H81">
        <v>2.3323</v>
      </c>
      <c r="I81">
        <v>0.32679000000000002</v>
      </c>
      <c r="J81">
        <v>2.3283</v>
      </c>
      <c r="K81">
        <v>0.28938999999999998</v>
      </c>
      <c r="L81">
        <v>2.3107000000000002</v>
      </c>
      <c r="M81">
        <v>0.31059999999999999</v>
      </c>
      <c r="N81">
        <v>2.3031000000000001</v>
      </c>
      <c r="O81">
        <v>0.27953</v>
      </c>
      <c r="P81">
        <v>2.3182999999999998</v>
      </c>
      <c r="Q81">
        <v>0.40306999999999998</v>
      </c>
      <c r="R81">
        <v>2.3157999999999999</v>
      </c>
      <c r="S81">
        <v>0.37087999999999999</v>
      </c>
      <c r="T81">
        <v>2.3351000000000002</v>
      </c>
      <c r="U81">
        <v>0.37440000000000001</v>
      </c>
      <c r="V81">
        <v>2.323</v>
      </c>
      <c r="W81">
        <v>0.29454000000000002</v>
      </c>
      <c r="X81">
        <v>2.3315999999999999</v>
      </c>
      <c r="Y81">
        <v>0.30315999999999999</v>
      </c>
      <c r="Z81">
        <v>2.3351000000000002</v>
      </c>
      <c r="AA81">
        <v>0.34569</v>
      </c>
      <c r="AB81">
        <v>2.3161</v>
      </c>
      <c r="AC81">
        <v>0.33695999999999998</v>
      </c>
      <c r="AD81">
        <v>2.2985000000000002</v>
      </c>
      <c r="AE81">
        <v>0.33334000000000003</v>
      </c>
      <c r="AF81">
        <v>2.2953999999999999</v>
      </c>
      <c r="AG81">
        <v>0.27722999999999998</v>
      </c>
      <c r="AH81">
        <v>2.3243</v>
      </c>
      <c r="AI81">
        <v>0.37711</v>
      </c>
      <c r="AJ81">
        <v>2.3104</v>
      </c>
      <c r="AK81">
        <v>0.29943999999999998</v>
      </c>
      <c r="AL81">
        <v>2.3231999999999999</v>
      </c>
      <c r="AM81">
        <v>0.27728000000000003</v>
      </c>
      <c r="AN81">
        <v>2.2734999999999999</v>
      </c>
      <c r="AO81">
        <v>0.30414999999999998</v>
      </c>
      <c r="AP81">
        <v>2.2997999999999998</v>
      </c>
      <c r="AQ81">
        <v>0.20416000000000001</v>
      </c>
      <c r="AR81">
        <v>2.2740999999999998</v>
      </c>
      <c r="AS81">
        <v>0.30903999999999998</v>
      </c>
      <c r="AT81">
        <v>2.3022</v>
      </c>
      <c r="AU81">
        <v>0.36851</v>
      </c>
      <c r="AV81">
        <v>2.2986</v>
      </c>
      <c r="AW81">
        <v>0.22292000000000001</v>
      </c>
      <c r="AX81">
        <v>2.3001999999999998</v>
      </c>
      <c r="AY81">
        <v>0.28467999999999999</v>
      </c>
      <c r="AZ81">
        <v>1.7965</v>
      </c>
      <c r="BA81">
        <v>0.35159000000000001</v>
      </c>
      <c r="BB81">
        <v>2.2515000000000001</v>
      </c>
      <c r="BC81">
        <v>0.28161000000000003</v>
      </c>
      <c r="BD81">
        <v>2.2326000000000001</v>
      </c>
      <c r="BE81">
        <v>0.29055999999999998</v>
      </c>
      <c r="BF81">
        <v>2.2193000000000001</v>
      </c>
      <c r="BG81">
        <v>0.25002999999999997</v>
      </c>
      <c r="BH81">
        <v>2.2408000000000001</v>
      </c>
      <c r="BI81">
        <v>0.45071</v>
      </c>
      <c r="BJ81">
        <v>2.2193999999999998</v>
      </c>
      <c r="BK81">
        <v>0.26679999999999998</v>
      </c>
      <c r="BL81">
        <v>2.2242999999999999</v>
      </c>
      <c r="BM81">
        <v>0.39498</v>
      </c>
      <c r="BN81">
        <v>2.2269999999999999</v>
      </c>
      <c r="BO81">
        <v>0.28946</v>
      </c>
      <c r="BP81">
        <v>2.2035999999999998</v>
      </c>
      <c r="BQ81">
        <v>0.26035000000000003</v>
      </c>
      <c r="BR81">
        <v>2.1951000000000001</v>
      </c>
      <c r="BS81">
        <v>0.33024999999999999</v>
      </c>
      <c r="BT81">
        <v>2.1901000000000002</v>
      </c>
      <c r="BU81">
        <v>0.29143999999999998</v>
      </c>
      <c r="BV81">
        <v>2.1970000000000001</v>
      </c>
      <c r="BW81">
        <v>0.24994</v>
      </c>
      <c r="BX81">
        <v>2.9119999999999999</v>
      </c>
      <c r="BY81">
        <v>0.30436000000000002</v>
      </c>
      <c r="BZ81">
        <v>2.2023000000000001</v>
      </c>
      <c r="CA81">
        <v>0.20705000000000001</v>
      </c>
      <c r="CB81">
        <v>2.1549999999999998</v>
      </c>
      <c r="CC81">
        <v>0.27655999999999997</v>
      </c>
      <c r="CD81">
        <v>2.1572</v>
      </c>
      <c r="CE81">
        <v>0.25411</v>
      </c>
      <c r="CF81">
        <v>2.1625999999999999</v>
      </c>
      <c r="CG81">
        <v>0.34201999999999999</v>
      </c>
      <c r="CH81">
        <v>2.1438000000000001</v>
      </c>
      <c r="CI81">
        <v>0.31058999999999998</v>
      </c>
      <c r="CJ81">
        <v>2.1183000000000001</v>
      </c>
      <c r="CK81">
        <v>0.36708000000000002</v>
      </c>
      <c r="CL81">
        <v>2.1488</v>
      </c>
      <c r="CM81">
        <v>0.30693999999999999</v>
      </c>
      <c r="CN81">
        <v>2.1615000000000002</v>
      </c>
      <c r="CO81">
        <v>0.30075000000000002</v>
      </c>
      <c r="CP81">
        <v>2.1456</v>
      </c>
      <c r="CQ81">
        <v>0.34107999999999999</v>
      </c>
      <c r="CR81">
        <v>2.1137999999999999</v>
      </c>
      <c r="CS81">
        <v>0.29192000000000001</v>
      </c>
      <c r="CT81">
        <v>1.7213000000000001</v>
      </c>
      <c r="CU81">
        <v>0.33128999999999997</v>
      </c>
      <c r="CV81">
        <v>2.1309</v>
      </c>
      <c r="CW81">
        <v>0.26634999999999998</v>
      </c>
      <c r="CX81">
        <v>2.1577000000000002</v>
      </c>
      <c r="CY81">
        <v>0.31724000000000002</v>
      </c>
      <c r="CZ81">
        <v>2.1467999999999998</v>
      </c>
      <c r="DA81">
        <v>0.35532000000000002</v>
      </c>
      <c r="DB81">
        <v>2.1322999999999999</v>
      </c>
      <c r="DC81">
        <v>0.28725000000000001</v>
      </c>
      <c r="DD81">
        <v>2.1257000000000001</v>
      </c>
      <c r="DE81">
        <v>0.23236999999999999</v>
      </c>
      <c r="DF81">
        <v>1.6674</v>
      </c>
      <c r="DG81">
        <v>0.26380999999999999</v>
      </c>
      <c r="DH81">
        <v>2.0451999999999999</v>
      </c>
      <c r="DI81">
        <v>0.24997</v>
      </c>
      <c r="DJ81">
        <v>1.9805999999999999</v>
      </c>
      <c r="DK81">
        <v>0.22225</v>
      </c>
      <c r="DL81">
        <v>1.9991000000000001</v>
      </c>
      <c r="DM81">
        <v>0.26018999999999998</v>
      </c>
      <c r="DN81">
        <v>2.0543999999999998</v>
      </c>
      <c r="DO81">
        <v>0.30531999999999998</v>
      </c>
      <c r="DP81">
        <v>1.7644</v>
      </c>
      <c r="DQ81">
        <v>0.30123</v>
      </c>
      <c r="DR81">
        <v>2.6385999999999998</v>
      </c>
      <c r="DS81">
        <v>0.24376</v>
      </c>
      <c r="DT81">
        <v>1.4883999999999999</v>
      </c>
      <c r="DU81">
        <v>0.19295000000000001</v>
      </c>
      <c r="DV81">
        <v>1.4524999999999999</v>
      </c>
      <c r="DW81">
        <v>0.25507000000000002</v>
      </c>
    </row>
    <row r="82" spans="1:127" x14ac:dyDescent="0.3">
      <c r="A82">
        <v>148</v>
      </c>
      <c r="B82">
        <v>1.7755000000000001</v>
      </c>
      <c r="C82">
        <v>0.42520999999999998</v>
      </c>
      <c r="D82">
        <v>1.8045</v>
      </c>
      <c r="E82">
        <v>0.33085999999999999</v>
      </c>
      <c r="F82">
        <v>1.7770999999999999</v>
      </c>
      <c r="G82">
        <v>0.35404000000000002</v>
      </c>
      <c r="H82">
        <v>1.7889999999999999</v>
      </c>
      <c r="I82">
        <v>0.34117999999999998</v>
      </c>
      <c r="J82">
        <v>1.7816000000000001</v>
      </c>
      <c r="K82">
        <v>0.30131000000000002</v>
      </c>
      <c r="L82">
        <v>1.7963</v>
      </c>
      <c r="M82">
        <v>0.32418999999999998</v>
      </c>
      <c r="N82">
        <v>1.8111999999999999</v>
      </c>
      <c r="O82">
        <v>0.27690999999999999</v>
      </c>
      <c r="P82">
        <v>1.8045</v>
      </c>
      <c r="Q82">
        <v>0.38485999999999998</v>
      </c>
      <c r="R82">
        <v>1.8102</v>
      </c>
      <c r="S82">
        <v>0.33792</v>
      </c>
      <c r="T82">
        <v>1.7808999999999999</v>
      </c>
      <c r="U82">
        <v>0.37775999999999998</v>
      </c>
      <c r="V82">
        <v>1.8115000000000001</v>
      </c>
      <c r="W82">
        <v>0.32003999999999999</v>
      </c>
      <c r="X82">
        <v>1.7836000000000001</v>
      </c>
      <c r="Y82">
        <v>0.24535999999999999</v>
      </c>
      <c r="Z82">
        <v>1.7854000000000001</v>
      </c>
      <c r="AA82">
        <v>0.35687000000000002</v>
      </c>
      <c r="AB82">
        <v>1.7985</v>
      </c>
      <c r="AC82">
        <v>0.32712999999999998</v>
      </c>
      <c r="AD82">
        <v>1.8059000000000001</v>
      </c>
      <c r="AE82">
        <v>0.34922999999999998</v>
      </c>
      <c r="AF82">
        <v>1.8126</v>
      </c>
      <c r="AG82">
        <v>0.30398999999999998</v>
      </c>
      <c r="AH82">
        <v>1.7905</v>
      </c>
      <c r="AI82">
        <v>0.36592999999999998</v>
      </c>
      <c r="AJ82">
        <v>1.7987</v>
      </c>
      <c r="AK82">
        <v>0.31494</v>
      </c>
      <c r="AL82">
        <v>1.8073999999999999</v>
      </c>
      <c r="AM82">
        <v>0.31629000000000002</v>
      </c>
      <c r="AN82">
        <v>1.8139000000000001</v>
      </c>
      <c r="AO82">
        <v>0.33333000000000002</v>
      </c>
      <c r="AP82">
        <v>1.8162</v>
      </c>
      <c r="AQ82">
        <v>0.21770999999999999</v>
      </c>
      <c r="AR82">
        <v>1.792</v>
      </c>
      <c r="AS82">
        <v>0.27956999999999999</v>
      </c>
      <c r="AT82">
        <v>1.7898000000000001</v>
      </c>
      <c r="AU82">
        <v>0.39773999999999998</v>
      </c>
      <c r="AV82">
        <v>1.7884</v>
      </c>
      <c r="AW82">
        <v>0.28395999999999999</v>
      </c>
      <c r="AX82">
        <v>1.7963</v>
      </c>
      <c r="AY82">
        <v>0.35349999999999998</v>
      </c>
      <c r="AZ82">
        <v>1.1555</v>
      </c>
      <c r="BA82">
        <v>0.26706999999999997</v>
      </c>
      <c r="BB82">
        <v>1.7802</v>
      </c>
      <c r="BC82">
        <v>0.3291</v>
      </c>
      <c r="BD82">
        <v>1.7764</v>
      </c>
      <c r="BE82">
        <v>0.28148000000000001</v>
      </c>
      <c r="BF82">
        <v>1.7968999999999999</v>
      </c>
      <c r="BG82">
        <v>0.27005000000000001</v>
      </c>
      <c r="BH82">
        <v>1.7628999999999999</v>
      </c>
      <c r="BI82">
        <v>0.47432000000000002</v>
      </c>
      <c r="BJ82">
        <v>1.7605</v>
      </c>
      <c r="BK82">
        <v>0.3236</v>
      </c>
      <c r="BL82">
        <v>1.7719</v>
      </c>
      <c r="BM82">
        <v>0.45506000000000002</v>
      </c>
      <c r="BN82">
        <v>1.7463</v>
      </c>
      <c r="BO82">
        <v>0.30579000000000001</v>
      </c>
      <c r="BP82">
        <v>1.7482</v>
      </c>
      <c r="BQ82">
        <v>0.29966999999999999</v>
      </c>
      <c r="BR82">
        <v>1.7779</v>
      </c>
      <c r="BS82">
        <v>0.31502000000000002</v>
      </c>
      <c r="BT82">
        <v>1.7664</v>
      </c>
      <c r="BU82">
        <v>0.30551</v>
      </c>
      <c r="BV82">
        <v>1.7642</v>
      </c>
      <c r="BW82">
        <v>0.23436000000000001</v>
      </c>
      <c r="BX82">
        <v>2.1911999999999998</v>
      </c>
      <c r="BY82">
        <v>0.33721000000000001</v>
      </c>
      <c r="BZ82">
        <v>1.7613000000000001</v>
      </c>
      <c r="CA82">
        <v>0.25669999999999998</v>
      </c>
      <c r="CB82">
        <v>1.7464999999999999</v>
      </c>
      <c r="CC82">
        <v>0.29131000000000001</v>
      </c>
      <c r="CD82">
        <v>1.7476</v>
      </c>
      <c r="CE82">
        <v>0.28527999999999998</v>
      </c>
      <c r="CF82">
        <v>1.7406999999999999</v>
      </c>
      <c r="CG82">
        <v>0.37147999999999998</v>
      </c>
      <c r="CH82">
        <v>1.7667999999999999</v>
      </c>
      <c r="CI82">
        <v>0.33511999999999997</v>
      </c>
      <c r="CJ82">
        <v>1.7143999999999999</v>
      </c>
      <c r="CK82">
        <v>0.38340999999999997</v>
      </c>
      <c r="CL82">
        <v>1.6884999999999999</v>
      </c>
      <c r="CM82">
        <v>0.34605000000000002</v>
      </c>
      <c r="CN82">
        <v>1.6796</v>
      </c>
      <c r="CO82">
        <v>0.34081</v>
      </c>
      <c r="CP82">
        <v>1.6999</v>
      </c>
      <c r="CQ82">
        <v>0.32301000000000002</v>
      </c>
      <c r="CR82">
        <v>1.7071000000000001</v>
      </c>
      <c r="CS82">
        <v>0.30803999999999998</v>
      </c>
      <c r="CT82">
        <v>1.1467000000000001</v>
      </c>
      <c r="CU82">
        <v>0.28452</v>
      </c>
      <c r="CV82">
        <v>1.7257</v>
      </c>
      <c r="CW82">
        <v>0.29925000000000002</v>
      </c>
      <c r="CX82">
        <v>1.6951000000000001</v>
      </c>
      <c r="CY82">
        <v>0.31341999999999998</v>
      </c>
      <c r="CZ82">
        <v>1.7184999999999999</v>
      </c>
      <c r="DA82">
        <v>0.36270999999999998</v>
      </c>
      <c r="DB82">
        <v>1.6980999999999999</v>
      </c>
      <c r="DC82">
        <v>0.29237000000000002</v>
      </c>
      <c r="DD82">
        <v>1.6988000000000001</v>
      </c>
      <c r="DE82">
        <v>0.21576000000000001</v>
      </c>
      <c r="DF82">
        <v>1.1262000000000001</v>
      </c>
      <c r="DG82">
        <v>0.20804</v>
      </c>
      <c r="DH82">
        <v>1.5873999999999999</v>
      </c>
      <c r="DI82">
        <v>0.26529999999999998</v>
      </c>
      <c r="DJ82">
        <v>1.5204</v>
      </c>
      <c r="DK82">
        <v>0.20882000000000001</v>
      </c>
      <c r="DL82">
        <v>1.5006999999999999</v>
      </c>
      <c r="DM82">
        <v>0.21992</v>
      </c>
      <c r="DN82">
        <v>1.4843</v>
      </c>
      <c r="DO82">
        <v>0.26436999999999999</v>
      </c>
      <c r="DP82">
        <v>1.2781</v>
      </c>
      <c r="DQ82">
        <v>0.27198</v>
      </c>
      <c r="DR82">
        <v>2.0668000000000002</v>
      </c>
      <c r="DS82">
        <v>0.21656</v>
      </c>
      <c r="DT82">
        <v>1.0862000000000001</v>
      </c>
      <c r="DU82">
        <v>0.17610999999999999</v>
      </c>
      <c r="DV82">
        <v>1.0412999999999999</v>
      </c>
      <c r="DW82">
        <v>0.23297000000000001</v>
      </c>
    </row>
    <row r="83" spans="1:127" x14ac:dyDescent="0.3">
      <c r="A83">
        <v>149</v>
      </c>
      <c r="B83">
        <v>1.1594</v>
      </c>
      <c r="C83">
        <v>0.37895000000000001</v>
      </c>
      <c r="D83">
        <v>1.1586000000000001</v>
      </c>
      <c r="E83">
        <v>0.27479999999999999</v>
      </c>
      <c r="F83">
        <v>1.1692</v>
      </c>
      <c r="G83">
        <v>0.30868000000000001</v>
      </c>
      <c r="H83">
        <v>1.1793</v>
      </c>
      <c r="I83">
        <v>0.25329000000000002</v>
      </c>
      <c r="J83">
        <v>1.149</v>
      </c>
      <c r="K83">
        <v>0.27298</v>
      </c>
      <c r="L83">
        <v>1.1440999999999999</v>
      </c>
      <c r="M83">
        <v>0.28055999999999998</v>
      </c>
      <c r="N83">
        <v>1.1797</v>
      </c>
      <c r="O83">
        <v>0.22638</v>
      </c>
      <c r="P83">
        <v>1.1626000000000001</v>
      </c>
      <c r="Q83">
        <v>0.28927000000000003</v>
      </c>
      <c r="R83">
        <v>1.1659999999999999</v>
      </c>
      <c r="S83">
        <v>0.33017000000000002</v>
      </c>
      <c r="T83">
        <v>1.1854</v>
      </c>
      <c r="U83">
        <v>0.33926000000000001</v>
      </c>
      <c r="V83">
        <v>1.1832</v>
      </c>
      <c r="W83">
        <v>0.27990999999999999</v>
      </c>
      <c r="X83">
        <v>1.1698</v>
      </c>
      <c r="Y83">
        <v>0.19947999999999999</v>
      </c>
      <c r="Z83">
        <v>1.1553</v>
      </c>
      <c r="AA83">
        <v>0.31008999999999998</v>
      </c>
      <c r="AB83">
        <v>1.1708000000000001</v>
      </c>
      <c r="AC83">
        <v>0.26618000000000003</v>
      </c>
      <c r="AD83">
        <v>1.1846000000000001</v>
      </c>
      <c r="AE83">
        <v>0.30335000000000001</v>
      </c>
      <c r="AF83">
        <v>1.1890000000000001</v>
      </c>
      <c r="AG83">
        <v>0.26884000000000002</v>
      </c>
      <c r="AH83">
        <v>1.1692</v>
      </c>
      <c r="AI83">
        <v>0.27328999999999998</v>
      </c>
      <c r="AJ83">
        <v>1.1761999999999999</v>
      </c>
      <c r="AK83">
        <v>0.26773000000000002</v>
      </c>
      <c r="AL83">
        <v>1.1779999999999999</v>
      </c>
      <c r="AM83">
        <v>0.26738000000000001</v>
      </c>
      <c r="AN83">
        <v>1.1584000000000001</v>
      </c>
      <c r="AO83">
        <v>0.25944</v>
      </c>
      <c r="AP83">
        <v>1.1608000000000001</v>
      </c>
      <c r="AQ83">
        <v>0.21399000000000001</v>
      </c>
      <c r="AR83">
        <v>1.1701999999999999</v>
      </c>
      <c r="AS83">
        <v>0.23832999999999999</v>
      </c>
      <c r="AT83">
        <v>1.1833</v>
      </c>
      <c r="AU83">
        <v>0.32057000000000002</v>
      </c>
      <c r="AV83">
        <v>1.1677</v>
      </c>
      <c r="AW83">
        <v>0.23741000000000001</v>
      </c>
      <c r="AX83">
        <v>1.1737</v>
      </c>
      <c r="AY83">
        <v>0.34290999999999999</v>
      </c>
      <c r="AZ83">
        <v>0.74380000000000002</v>
      </c>
      <c r="BA83">
        <v>0.22897000000000001</v>
      </c>
      <c r="BB83">
        <v>1.1907000000000001</v>
      </c>
      <c r="BC83">
        <v>0.28961999999999999</v>
      </c>
      <c r="BD83">
        <v>1.1761999999999999</v>
      </c>
      <c r="BE83">
        <v>0.23397000000000001</v>
      </c>
      <c r="BF83">
        <v>1.1709000000000001</v>
      </c>
      <c r="BG83">
        <v>0.29287999999999997</v>
      </c>
      <c r="BH83">
        <v>1.1951000000000001</v>
      </c>
      <c r="BI83">
        <v>0.40839999999999999</v>
      </c>
      <c r="BJ83">
        <v>1.1860999999999999</v>
      </c>
      <c r="BK83">
        <v>0.27257999999999999</v>
      </c>
      <c r="BL83">
        <v>1.1833</v>
      </c>
      <c r="BM83">
        <v>0.35211999999999999</v>
      </c>
      <c r="BN83">
        <v>1.2003999999999999</v>
      </c>
      <c r="BO83">
        <v>0.27028000000000002</v>
      </c>
      <c r="BP83">
        <v>1.1756</v>
      </c>
      <c r="BQ83">
        <v>0.28010000000000002</v>
      </c>
      <c r="BR83">
        <v>1.2032</v>
      </c>
      <c r="BS83">
        <v>0.27178999999999998</v>
      </c>
      <c r="BT83">
        <v>1.1852</v>
      </c>
      <c r="BU83">
        <v>0.28388999999999998</v>
      </c>
      <c r="BV83">
        <v>1.1886000000000001</v>
      </c>
      <c r="BW83">
        <v>0.21329000000000001</v>
      </c>
      <c r="BX83">
        <v>1.7850999999999999</v>
      </c>
      <c r="BY83">
        <v>0.32941999999999999</v>
      </c>
      <c r="BZ83">
        <v>1.1931</v>
      </c>
      <c r="CA83">
        <v>0.24548</v>
      </c>
      <c r="CB83">
        <v>1.1903999999999999</v>
      </c>
      <c r="CC83">
        <v>0.23891999999999999</v>
      </c>
      <c r="CD83">
        <v>1.2157</v>
      </c>
      <c r="CE83">
        <v>0.25683</v>
      </c>
      <c r="CF83">
        <v>1.1963999999999999</v>
      </c>
      <c r="CG83">
        <v>0.28613</v>
      </c>
      <c r="CH83">
        <v>1.1738999999999999</v>
      </c>
      <c r="CI83">
        <v>0.27483000000000002</v>
      </c>
      <c r="CJ83">
        <v>1.2067000000000001</v>
      </c>
      <c r="CK83">
        <v>0.33232</v>
      </c>
      <c r="CL83">
        <v>1.1236999999999999</v>
      </c>
      <c r="CM83">
        <v>0.29582000000000003</v>
      </c>
      <c r="CN83">
        <v>1.1116999999999999</v>
      </c>
      <c r="CO83">
        <v>0.31408999999999998</v>
      </c>
      <c r="CP83">
        <v>1.123</v>
      </c>
      <c r="CQ83">
        <v>0.26334000000000002</v>
      </c>
      <c r="CR83">
        <v>1.1285000000000001</v>
      </c>
      <c r="CS83">
        <v>0.26808999999999999</v>
      </c>
      <c r="CT83">
        <v>0.82120000000000004</v>
      </c>
      <c r="CU83">
        <v>0.25459999999999999</v>
      </c>
      <c r="CV83">
        <v>1.163</v>
      </c>
      <c r="CW83">
        <v>0.25196000000000002</v>
      </c>
      <c r="CX83">
        <v>1.1473</v>
      </c>
      <c r="CY83">
        <v>0.25780999999999998</v>
      </c>
      <c r="CZ83">
        <v>1.1709000000000001</v>
      </c>
      <c r="DA83">
        <v>0.28408</v>
      </c>
      <c r="DB83">
        <v>1.1500999999999999</v>
      </c>
      <c r="DC83">
        <v>0.22867000000000001</v>
      </c>
      <c r="DD83">
        <v>1.1322000000000001</v>
      </c>
      <c r="DE83">
        <v>0.19758000000000001</v>
      </c>
      <c r="DF83">
        <v>0.81859999999999999</v>
      </c>
      <c r="DG83">
        <v>0.1673</v>
      </c>
      <c r="DH83">
        <v>1.0658000000000001</v>
      </c>
      <c r="DI83">
        <v>0.21376999999999999</v>
      </c>
      <c r="DJ83">
        <v>1.0164</v>
      </c>
      <c r="DK83">
        <v>0.16005</v>
      </c>
      <c r="DL83">
        <v>0.95479999999999998</v>
      </c>
      <c r="DM83">
        <v>0.16769000000000001</v>
      </c>
      <c r="DN83">
        <v>0.8841</v>
      </c>
      <c r="DO83">
        <v>0.20421</v>
      </c>
      <c r="DP83">
        <v>0.80900000000000005</v>
      </c>
      <c r="DQ83">
        <v>0.19553000000000001</v>
      </c>
      <c r="DR83">
        <v>1.5709</v>
      </c>
      <c r="DS83">
        <v>0.20921999999999999</v>
      </c>
      <c r="DT83">
        <v>0.69730000000000003</v>
      </c>
      <c r="DU83">
        <v>0.15973000000000001</v>
      </c>
      <c r="DV83">
        <v>0.6804</v>
      </c>
      <c r="DW83">
        <v>0.17482</v>
      </c>
    </row>
    <row r="84" spans="1:127" x14ac:dyDescent="0.3">
      <c r="A84">
        <v>150</v>
      </c>
      <c r="B84">
        <v>0.71040000000000003</v>
      </c>
      <c r="C84">
        <v>0.32164999999999999</v>
      </c>
      <c r="D84">
        <v>0.70550000000000002</v>
      </c>
      <c r="E84">
        <v>0.27126</v>
      </c>
      <c r="F84">
        <v>0.71750000000000003</v>
      </c>
      <c r="G84">
        <v>0.21836</v>
      </c>
      <c r="H84">
        <v>0.70240000000000002</v>
      </c>
      <c r="I84">
        <v>0.19223999999999999</v>
      </c>
      <c r="J84">
        <v>0.7097</v>
      </c>
      <c r="K84">
        <v>0.21543999999999999</v>
      </c>
      <c r="L84">
        <v>0.7208</v>
      </c>
      <c r="M84">
        <v>0.2233</v>
      </c>
      <c r="N84">
        <v>0.69359999999999999</v>
      </c>
      <c r="O84">
        <v>0.18121000000000001</v>
      </c>
      <c r="P84">
        <v>0.71179999999999999</v>
      </c>
      <c r="Q84">
        <v>0.20935000000000001</v>
      </c>
      <c r="R84">
        <v>0.69599999999999995</v>
      </c>
      <c r="S84">
        <v>0.24742</v>
      </c>
      <c r="T84">
        <v>0.71540000000000004</v>
      </c>
      <c r="U84">
        <v>0.27373999999999998</v>
      </c>
      <c r="V84">
        <v>0.70409999999999995</v>
      </c>
      <c r="W84">
        <v>0.27717999999999998</v>
      </c>
      <c r="X84">
        <v>0.71330000000000005</v>
      </c>
      <c r="Y84">
        <v>0.18453</v>
      </c>
      <c r="Z84">
        <v>0.70950000000000002</v>
      </c>
      <c r="AA84">
        <v>0.26144000000000001</v>
      </c>
      <c r="AB84">
        <v>0.71960000000000002</v>
      </c>
      <c r="AC84">
        <v>0.21260000000000001</v>
      </c>
      <c r="AD84">
        <v>0.71879999999999999</v>
      </c>
      <c r="AE84">
        <v>0.24382000000000001</v>
      </c>
      <c r="AF84">
        <v>0.72070000000000001</v>
      </c>
      <c r="AG84">
        <v>0.20918999999999999</v>
      </c>
      <c r="AH84">
        <v>0.73219999999999996</v>
      </c>
      <c r="AI84">
        <v>0.21884000000000001</v>
      </c>
      <c r="AJ84">
        <v>0.71989999999999998</v>
      </c>
      <c r="AK84">
        <v>0.22564000000000001</v>
      </c>
      <c r="AL84">
        <v>0.70499999999999996</v>
      </c>
      <c r="AM84">
        <v>0.27159</v>
      </c>
      <c r="AN84">
        <v>0.7228</v>
      </c>
      <c r="AO84">
        <v>0.24665999999999999</v>
      </c>
      <c r="AP84">
        <v>0.70920000000000005</v>
      </c>
      <c r="AQ84">
        <v>0.19564000000000001</v>
      </c>
      <c r="AR84">
        <v>0.72729999999999995</v>
      </c>
      <c r="AS84">
        <v>0.16836000000000001</v>
      </c>
      <c r="AT84">
        <v>0.71660000000000001</v>
      </c>
      <c r="AU84">
        <v>0.24573999999999999</v>
      </c>
      <c r="AV84">
        <v>0.73939999999999995</v>
      </c>
      <c r="AW84">
        <v>0.24984000000000001</v>
      </c>
      <c r="AX84">
        <v>0.73829999999999996</v>
      </c>
      <c r="AY84">
        <v>0.29548999999999997</v>
      </c>
      <c r="AZ84">
        <v>0.46639999999999998</v>
      </c>
      <c r="BA84">
        <v>0.16044</v>
      </c>
      <c r="BB84">
        <v>0.74709999999999999</v>
      </c>
      <c r="BC84">
        <v>0.22417999999999999</v>
      </c>
      <c r="BD84">
        <v>0.751</v>
      </c>
      <c r="BE84">
        <v>0.18815999999999999</v>
      </c>
      <c r="BF84">
        <v>0.745</v>
      </c>
      <c r="BG84">
        <v>0.25928000000000001</v>
      </c>
      <c r="BH84">
        <v>0.75490000000000002</v>
      </c>
      <c r="BI84">
        <v>0.32880999999999999</v>
      </c>
      <c r="BJ84">
        <v>0.7581</v>
      </c>
      <c r="BK84">
        <v>0.23960000000000001</v>
      </c>
      <c r="BL84">
        <v>0.77310000000000001</v>
      </c>
      <c r="BM84">
        <v>0.31730000000000003</v>
      </c>
      <c r="BN84">
        <v>0.7702</v>
      </c>
      <c r="BO84">
        <v>0.23619999999999999</v>
      </c>
      <c r="BP84">
        <v>0.7722</v>
      </c>
      <c r="BQ84">
        <v>0.25546000000000002</v>
      </c>
      <c r="BR84">
        <v>0.76910000000000001</v>
      </c>
      <c r="BS84">
        <v>0.25355</v>
      </c>
      <c r="BT84">
        <v>0.78339999999999999</v>
      </c>
      <c r="BU84">
        <v>0.24429999999999999</v>
      </c>
      <c r="BV84">
        <v>0.79200000000000004</v>
      </c>
      <c r="BW84">
        <v>0.19777</v>
      </c>
      <c r="BX84">
        <v>1.1843999999999999</v>
      </c>
      <c r="BY84">
        <v>0.28844999999999998</v>
      </c>
      <c r="BZ84">
        <v>0.78320000000000001</v>
      </c>
      <c r="CA84">
        <v>0.25968000000000002</v>
      </c>
      <c r="CB84">
        <v>0.8075</v>
      </c>
      <c r="CC84">
        <v>0.20177999999999999</v>
      </c>
      <c r="CD84">
        <v>0.79290000000000005</v>
      </c>
      <c r="CE84">
        <v>0.22692999999999999</v>
      </c>
      <c r="CF84">
        <v>0.81559999999999999</v>
      </c>
      <c r="CG84">
        <v>0.27306999999999998</v>
      </c>
      <c r="CH84">
        <v>0.7873</v>
      </c>
      <c r="CI84">
        <v>0.23474</v>
      </c>
      <c r="CJ84">
        <v>0.80779999999999996</v>
      </c>
      <c r="CK84">
        <v>0.30246000000000001</v>
      </c>
      <c r="CL84">
        <v>0.79869999999999997</v>
      </c>
      <c r="CM84">
        <v>0.24360999999999999</v>
      </c>
      <c r="CN84">
        <v>0.80489999999999995</v>
      </c>
      <c r="CO84">
        <v>0.25530999999999998</v>
      </c>
      <c r="CP84">
        <v>0.80830000000000002</v>
      </c>
      <c r="CQ84">
        <v>0.247</v>
      </c>
      <c r="CR84">
        <v>0.82369999999999999</v>
      </c>
      <c r="CS84">
        <v>0.23152</v>
      </c>
      <c r="CT84">
        <v>0.57120000000000004</v>
      </c>
      <c r="CU84">
        <v>0.21267</v>
      </c>
      <c r="CV84">
        <v>0.81330000000000002</v>
      </c>
      <c r="CW84">
        <v>0.23541000000000001</v>
      </c>
      <c r="CX84">
        <v>0.8276</v>
      </c>
      <c r="CY84">
        <v>0.22953000000000001</v>
      </c>
      <c r="CZ84">
        <v>0.8538</v>
      </c>
      <c r="DA84">
        <v>0.28956999999999999</v>
      </c>
      <c r="DB84">
        <v>0.84589999999999999</v>
      </c>
      <c r="DC84">
        <v>0.18906000000000001</v>
      </c>
      <c r="DD84">
        <v>0.84299999999999997</v>
      </c>
      <c r="DE84">
        <v>0.15898000000000001</v>
      </c>
      <c r="DF84">
        <v>0.59450000000000003</v>
      </c>
      <c r="DG84">
        <v>0.12781000000000001</v>
      </c>
      <c r="DH84">
        <v>0.7782</v>
      </c>
      <c r="DI84">
        <v>0.18725</v>
      </c>
      <c r="DJ84">
        <v>0.73950000000000005</v>
      </c>
      <c r="DK84">
        <v>0.12938</v>
      </c>
      <c r="DL84">
        <v>0.67479999999999996</v>
      </c>
      <c r="DM84">
        <v>0.15584999999999999</v>
      </c>
      <c r="DN84">
        <v>0.56200000000000006</v>
      </c>
      <c r="DO84">
        <v>0.15106</v>
      </c>
      <c r="DP84">
        <v>0.55859999999999999</v>
      </c>
      <c r="DQ84">
        <v>0.16930999999999999</v>
      </c>
      <c r="DR84">
        <v>1.1656</v>
      </c>
      <c r="DS84">
        <v>0.20049</v>
      </c>
      <c r="DT84">
        <v>0.50019999999999998</v>
      </c>
      <c r="DU84">
        <v>0.12842999999999999</v>
      </c>
      <c r="DV84">
        <v>0.48849999999999999</v>
      </c>
      <c r="DW84">
        <v>0.14057</v>
      </c>
    </row>
    <row r="85" spans="1:127" x14ac:dyDescent="0.3">
      <c r="A85">
        <v>151</v>
      </c>
      <c r="B85">
        <v>0.42430000000000001</v>
      </c>
      <c r="C85">
        <v>0.26151999999999997</v>
      </c>
      <c r="D85">
        <v>0.43659999999999999</v>
      </c>
      <c r="E85">
        <v>0.216</v>
      </c>
      <c r="F85">
        <v>0.437</v>
      </c>
      <c r="G85">
        <v>0.17435999999999999</v>
      </c>
      <c r="H85">
        <v>0.42209999999999998</v>
      </c>
      <c r="I85">
        <v>0.12567</v>
      </c>
      <c r="J85">
        <v>0.41930000000000001</v>
      </c>
      <c r="K85">
        <v>0.16547000000000001</v>
      </c>
      <c r="L85">
        <v>0.4224</v>
      </c>
      <c r="M85">
        <v>0.17910000000000001</v>
      </c>
      <c r="N85">
        <v>0.42230000000000001</v>
      </c>
      <c r="O85">
        <v>0.1216</v>
      </c>
      <c r="P85">
        <v>0.42059999999999997</v>
      </c>
      <c r="Q85">
        <v>0.1389</v>
      </c>
      <c r="R85">
        <v>0.42149999999999999</v>
      </c>
      <c r="S85">
        <v>0.20116000000000001</v>
      </c>
      <c r="T85">
        <v>0.4088</v>
      </c>
      <c r="U85">
        <v>0.22156999999999999</v>
      </c>
      <c r="V85">
        <v>0.42359999999999998</v>
      </c>
      <c r="W85">
        <v>0.19786999999999999</v>
      </c>
      <c r="X85">
        <v>0.4234</v>
      </c>
      <c r="Y85">
        <v>0.14656</v>
      </c>
      <c r="Z85">
        <v>0.41830000000000001</v>
      </c>
      <c r="AA85">
        <v>0.21340000000000001</v>
      </c>
      <c r="AB85">
        <v>0.42030000000000001</v>
      </c>
      <c r="AC85">
        <v>0.14732999999999999</v>
      </c>
      <c r="AD85">
        <v>0.43219999999999997</v>
      </c>
      <c r="AE85">
        <v>0.19389000000000001</v>
      </c>
      <c r="AF85">
        <v>0.43049999999999999</v>
      </c>
      <c r="AG85">
        <v>0.15831999999999999</v>
      </c>
      <c r="AH85">
        <v>0.43459999999999999</v>
      </c>
      <c r="AI85">
        <v>0.1628</v>
      </c>
      <c r="AJ85">
        <v>0.4234</v>
      </c>
      <c r="AK85">
        <v>0.15448999999999999</v>
      </c>
      <c r="AL85">
        <v>0.43099999999999999</v>
      </c>
      <c r="AM85">
        <v>0.21478</v>
      </c>
      <c r="AN85">
        <v>0.42809999999999998</v>
      </c>
      <c r="AO85">
        <v>0.18240000000000001</v>
      </c>
      <c r="AP85">
        <v>0.44190000000000002</v>
      </c>
      <c r="AQ85">
        <v>0.17505000000000001</v>
      </c>
      <c r="AR85">
        <v>0.4345</v>
      </c>
      <c r="AS85">
        <v>0.13100000000000001</v>
      </c>
      <c r="AT85">
        <v>0.44259999999999999</v>
      </c>
      <c r="AU85">
        <v>0.19933999999999999</v>
      </c>
      <c r="AV85">
        <v>0.44429999999999997</v>
      </c>
      <c r="AW85">
        <v>0.17105000000000001</v>
      </c>
      <c r="AX85">
        <v>0.45910000000000001</v>
      </c>
      <c r="AY85">
        <v>0.24263000000000001</v>
      </c>
      <c r="AZ85">
        <v>0.29389999999999999</v>
      </c>
      <c r="BA85">
        <v>0.12598000000000001</v>
      </c>
      <c r="BB85">
        <v>0.4466</v>
      </c>
      <c r="BC85">
        <v>0.16966999999999999</v>
      </c>
      <c r="BD85">
        <v>0.48520000000000002</v>
      </c>
      <c r="BE85">
        <v>0.15978999999999999</v>
      </c>
      <c r="BF85">
        <v>0.46800000000000003</v>
      </c>
      <c r="BG85">
        <v>0.21767</v>
      </c>
      <c r="BH85">
        <v>0.47899999999999998</v>
      </c>
      <c r="BI85">
        <v>0.24112</v>
      </c>
      <c r="BJ85">
        <v>0.48420000000000002</v>
      </c>
      <c r="BK85">
        <v>0.18718000000000001</v>
      </c>
      <c r="BL85">
        <v>0.46360000000000001</v>
      </c>
      <c r="BM85">
        <v>0.24406</v>
      </c>
      <c r="BN85">
        <v>0.5071</v>
      </c>
      <c r="BO85">
        <v>0.18382999999999999</v>
      </c>
      <c r="BP85">
        <v>0.50380000000000003</v>
      </c>
      <c r="BQ85">
        <v>0.20824999999999999</v>
      </c>
      <c r="BR85">
        <v>0.503</v>
      </c>
      <c r="BS85">
        <v>0.19767000000000001</v>
      </c>
      <c r="BT85">
        <v>0.50639999999999996</v>
      </c>
      <c r="BU85">
        <v>0.15562000000000001</v>
      </c>
      <c r="BV85">
        <v>0.52580000000000005</v>
      </c>
      <c r="BW85">
        <v>0.14729</v>
      </c>
      <c r="BX85">
        <v>0.78439999999999999</v>
      </c>
      <c r="BY85">
        <v>0.27181</v>
      </c>
      <c r="BZ85">
        <v>0.52900000000000003</v>
      </c>
      <c r="CA85">
        <v>0.20122000000000001</v>
      </c>
      <c r="CB85">
        <v>0.5282</v>
      </c>
      <c r="CC85">
        <v>0.17623</v>
      </c>
      <c r="CD85">
        <v>0.52539999999999998</v>
      </c>
      <c r="CE85">
        <v>0.18246999999999999</v>
      </c>
      <c r="CF85">
        <v>0.52880000000000005</v>
      </c>
      <c r="CG85">
        <v>0.18332999999999999</v>
      </c>
      <c r="CH85">
        <v>0.53669999999999995</v>
      </c>
      <c r="CI85">
        <v>0.20018</v>
      </c>
      <c r="CJ85">
        <v>0.54530000000000001</v>
      </c>
      <c r="CK85">
        <v>0.23494000000000001</v>
      </c>
      <c r="CL85">
        <v>0.54320000000000002</v>
      </c>
      <c r="CM85">
        <v>0.19081000000000001</v>
      </c>
      <c r="CN85">
        <v>0.53969999999999996</v>
      </c>
      <c r="CO85">
        <v>0.19131000000000001</v>
      </c>
      <c r="CP85">
        <v>0.55089999999999995</v>
      </c>
      <c r="CQ85">
        <v>0.18633</v>
      </c>
      <c r="CR85">
        <v>0.55389999999999995</v>
      </c>
      <c r="CS85">
        <v>0.18834999999999999</v>
      </c>
      <c r="CT85">
        <v>0.40050000000000002</v>
      </c>
      <c r="CU85">
        <v>0.16055</v>
      </c>
      <c r="CV85">
        <v>0.58120000000000005</v>
      </c>
      <c r="CW85">
        <v>0.19277</v>
      </c>
      <c r="CX85">
        <v>0.58350000000000002</v>
      </c>
      <c r="CY85">
        <v>0.19561999999999999</v>
      </c>
      <c r="CZ85">
        <v>0.58989999999999998</v>
      </c>
      <c r="DA85">
        <v>0.23358999999999999</v>
      </c>
      <c r="DB85">
        <v>0.59119999999999995</v>
      </c>
      <c r="DC85">
        <v>0.14035</v>
      </c>
      <c r="DD85">
        <v>0.60070000000000001</v>
      </c>
      <c r="DE85">
        <v>0.14179</v>
      </c>
      <c r="DF85">
        <v>0.4239</v>
      </c>
      <c r="DG85">
        <v>9.2969999999999997E-2</v>
      </c>
      <c r="DH85">
        <v>0.54759999999999998</v>
      </c>
      <c r="DI85">
        <v>0.16264999999999999</v>
      </c>
      <c r="DJ85">
        <v>0.52800000000000002</v>
      </c>
      <c r="DK85">
        <v>0.10304000000000001</v>
      </c>
      <c r="DL85">
        <v>0.4577</v>
      </c>
      <c r="DM85">
        <v>0.10345</v>
      </c>
      <c r="DN85">
        <v>0.3654</v>
      </c>
      <c r="DO85">
        <v>0.11436</v>
      </c>
      <c r="DP85">
        <v>0.35449999999999998</v>
      </c>
      <c r="DQ85">
        <v>0.12622</v>
      </c>
      <c r="DR85">
        <v>0.78590000000000004</v>
      </c>
      <c r="DS85">
        <v>0.16903000000000001</v>
      </c>
      <c r="DT85">
        <v>0.33810000000000001</v>
      </c>
      <c r="DU85">
        <v>0.10562000000000001</v>
      </c>
      <c r="DV85">
        <v>0.32150000000000001</v>
      </c>
      <c r="DW85">
        <v>0.10355</v>
      </c>
    </row>
    <row r="86" spans="1:127" x14ac:dyDescent="0.3">
      <c r="A86">
        <v>152</v>
      </c>
      <c r="B86">
        <v>0.26140000000000002</v>
      </c>
      <c r="C86">
        <v>0.17632</v>
      </c>
      <c r="D86">
        <v>0.28179999999999999</v>
      </c>
      <c r="E86">
        <v>0.15329999999999999</v>
      </c>
      <c r="F86">
        <v>0.26790000000000003</v>
      </c>
      <c r="G86">
        <v>0.12722</v>
      </c>
      <c r="H86">
        <v>0.26989999999999997</v>
      </c>
      <c r="I86">
        <v>9.0160000000000004E-2</v>
      </c>
      <c r="J86">
        <v>0.28339999999999999</v>
      </c>
      <c r="K86">
        <v>0.13972999999999999</v>
      </c>
      <c r="L86">
        <v>0.26469999999999999</v>
      </c>
      <c r="M86">
        <v>0.13433999999999999</v>
      </c>
      <c r="N86">
        <v>0.26079999999999998</v>
      </c>
      <c r="O86">
        <v>9.0399999999999994E-2</v>
      </c>
      <c r="P86">
        <v>0.26529999999999998</v>
      </c>
      <c r="Q86">
        <v>8.9050000000000004E-2</v>
      </c>
      <c r="R86">
        <v>0.26939999999999997</v>
      </c>
      <c r="S86">
        <v>0.14024</v>
      </c>
      <c r="T86">
        <v>0.27029999999999998</v>
      </c>
      <c r="U86">
        <v>0.16589000000000001</v>
      </c>
      <c r="V86">
        <v>0.27789999999999998</v>
      </c>
      <c r="W86">
        <v>0.16017000000000001</v>
      </c>
      <c r="X86">
        <v>0.26869999999999999</v>
      </c>
      <c r="Y86">
        <v>0.11366</v>
      </c>
      <c r="Z86">
        <v>0.26989999999999997</v>
      </c>
      <c r="AA86">
        <v>0.13997000000000001</v>
      </c>
      <c r="AB86">
        <v>0.2707</v>
      </c>
      <c r="AC86">
        <v>0.10944</v>
      </c>
      <c r="AD86">
        <v>0.27779999999999999</v>
      </c>
      <c r="AE86">
        <v>0.14598</v>
      </c>
      <c r="AF86">
        <v>0.28179999999999999</v>
      </c>
      <c r="AG86">
        <v>0.12983</v>
      </c>
      <c r="AH86">
        <v>0.27829999999999999</v>
      </c>
      <c r="AI86">
        <v>0.10698000000000001</v>
      </c>
      <c r="AJ86">
        <v>0.26490000000000002</v>
      </c>
      <c r="AK86">
        <v>0.11265</v>
      </c>
      <c r="AL86">
        <v>0.27300000000000002</v>
      </c>
      <c r="AM86">
        <v>0.16217999999999999</v>
      </c>
      <c r="AN86">
        <v>0.27560000000000001</v>
      </c>
      <c r="AO86">
        <v>0.14416000000000001</v>
      </c>
      <c r="AP86">
        <v>0.27789999999999998</v>
      </c>
      <c r="AQ86">
        <v>0.15160999999999999</v>
      </c>
      <c r="AR86">
        <v>0.28420000000000001</v>
      </c>
      <c r="AS86">
        <v>8.9260000000000006E-2</v>
      </c>
      <c r="AT86">
        <v>0.28199999999999997</v>
      </c>
      <c r="AU86">
        <v>0.13918</v>
      </c>
      <c r="AV86">
        <v>0.29509999999999997</v>
      </c>
      <c r="AW86">
        <v>0.17271</v>
      </c>
      <c r="AX86">
        <v>0.28770000000000001</v>
      </c>
      <c r="AY86">
        <v>0.17668</v>
      </c>
      <c r="AZ86">
        <v>0.16900000000000001</v>
      </c>
      <c r="BA86">
        <v>8.8389999999999996E-2</v>
      </c>
      <c r="BB86">
        <v>0.30819999999999997</v>
      </c>
      <c r="BC86">
        <v>0.12604000000000001</v>
      </c>
      <c r="BD86">
        <v>0.3105</v>
      </c>
      <c r="BE86">
        <v>0.11635</v>
      </c>
      <c r="BF86">
        <v>0.32229999999999998</v>
      </c>
      <c r="BG86">
        <v>0.18110000000000001</v>
      </c>
      <c r="BH86">
        <v>0.32769999999999999</v>
      </c>
      <c r="BI86">
        <v>0.17080999999999999</v>
      </c>
      <c r="BJ86">
        <v>0.33090000000000003</v>
      </c>
      <c r="BK86">
        <v>0.14818999999999999</v>
      </c>
      <c r="BL86">
        <v>0.33800000000000002</v>
      </c>
      <c r="BM86">
        <v>0.16444</v>
      </c>
      <c r="BN86">
        <v>0.3367</v>
      </c>
      <c r="BO86">
        <v>0.14032</v>
      </c>
      <c r="BP86">
        <v>0.33189999999999997</v>
      </c>
      <c r="BQ86">
        <v>0.14546000000000001</v>
      </c>
      <c r="BR86">
        <v>0.33529999999999999</v>
      </c>
      <c r="BS86">
        <v>0.14926</v>
      </c>
      <c r="BT86">
        <v>0.35199999999999998</v>
      </c>
      <c r="BU86">
        <v>0.12573000000000001</v>
      </c>
      <c r="BV86">
        <v>0.35120000000000001</v>
      </c>
      <c r="BW86">
        <v>0.10106</v>
      </c>
      <c r="BX86">
        <v>0.53669999999999995</v>
      </c>
      <c r="BY86">
        <v>0.21282999999999999</v>
      </c>
      <c r="BZ86">
        <v>0.36809999999999998</v>
      </c>
      <c r="CA86">
        <v>0.16117999999999999</v>
      </c>
      <c r="CB86">
        <v>0.36249999999999999</v>
      </c>
      <c r="CC86">
        <v>0.13919999999999999</v>
      </c>
      <c r="CD86">
        <v>0.36990000000000001</v>
      </c>
      <c r="CE86">
        <v>0.14649000000000001</v>
      </c>
      <c r="CF86">
        <v>0.35949999999999999</v>
      </c>
      <c r="CG86">
        <v>0.14438999999999999</v>
      </c>
      <c r="CH86">
        <v>0.37459999999999999</v>
      </c>
      <c r="CI86">
        <v>0.15268999999999999</v>
      </c>
      <c r="CJ86">
        <v>0.37809999999999999</v>
      </c>
      <c r="CK86">
        <v>0.19408</v>
      </c>
      <c r="CL86">
        <v>0.38750000000000001</v>
      </c>
      <c r="CM86">
        <v>0.15357999999999999</v>
      </c>
      <c r="CN86">
        <v>0.38890000000000002</v>
      </c>
      <c r="CO86">
        <v>0.15887999999999999</v>
      </c>
      <c r="CP86">
        <v>0.39760000000000001</v>
      </c>
      <c r="CQ86">
        <v>0.15095</v>
      </c>
      <c r="CR86">
        <v>0.39629999999999999</v>
      </c>
      <c r="CS86">
        <v>0.15246999999999999</v>
      </c>
      <c r="CT86">
        <v>0.25359999999999999</v>
      </c>
      <c r="CU86">
        <v>0.10542</v>
      </c>
      <c r="CV86">
        <v>0.40989999999999999</v>
      </c>
      <c r="CW86">
        <v>0.15434</v>
      </c>
      <c r="CX86">
        <v>0.41099999999999998</v>
      </c>
      <c r="CY86">
        <v>0.13649</v>
      </c>
      <c r="CZ86">
        <v>0.42349999999999999</v>
      </c>
      <c r="DA86">
        <v>0.18060999999999999</v>
      </c>
      <c r="DB86">
        <v>0.43490000000000001</v>
      </c>
      <c r="DC86">
        <v>0.11883000000000001</v>
      </c>
      <c r="DD86">
        <v>0.42409999999999998</v>
      </c>
      <c r="DE86">
        <v>0.11283</v>
      </c>
      <c r="DF86">
        <v>0.26240000000000002</v>
      </c>
      <c r="DG86">
        <v>6.2489999999999997E-2</v>
      </c>
      <c r="DH86">
        <v>0.38369999999999999</v>
      </c>
      <c r="DI86">
        <v>0.12031</v>
      </c>
      <c r="DJ86">
        <v>0.36199999999999999</v>
      </c>
      <c r="DK86">
        <v>7.5660000000000005E-2</v>
      </c>
      <c r="DL86">
        <v>0.30349999999999999</v>
      </c>
      <c r="DM86">
        <v>7.5249999999999997E-2</v>
      </c>
      <c r="DN86">
        <v>0.2167</v>
      </c>
      <c r="DO86">
        <v>7.6869999999999994E-2</v>
      </c>
      <c r="DP86">
        <v>0.2298</v>
      </c>
      <c r="DQ86">
        <v>8.2750000000000004E-2</v>
      </c>
      <c r="DR86">
        <v>0.57010000000000005</v>
      </c>
      <c r="DS86">
        <v>0.14274000000000001</v>
      </c>
      <c r="DT86">
        <v>0.2172</v>
      </c>
      <c r="DU86">
        <v>8.4879999999999997E-2</v>
      </c>
      <c r="DV86">
        <v>0.21840000000000001</v>
      </c>
      <c r="DW86">
        <v>6.9599999999999995E-2</v>
      </c>
    </row>
    <row r="87" spans="1:127" x14ac:dyDescent="0.3">
      <c r="A87">
        <v>153</v>
      </c>
      <c r="B87">
        <v>0.15110000000000001</v>
      </c>
      <c r="C87">
        <v>0.10542</v>
      </c>
      <c r="D87">
        <v>0.15260000000000001</v>
      </c>
      <c r="E87">
        <v>9.758E-2</v>
      </c>
      <c r="F87">
        <v>0.15720000000000001</v>
      </c>
      <c r="G87">
        <v>8.7359999999999993E-2</v>
      </c>
      <c r="H87">
        <v>0.1502</v>
      </c>
      <c r="I87">
        <v>5.9880000000000003E-2</v>
      </c>
      <c r="J87">
        <v>0.1565</v>
      </c>
      <c r="K87">
        <v>9.2770000000000005E-2</v>
      </c>
      <c r="L87">
        <v>0.1517</v>
      </c>
      <c r="M87">
        <v>8.0670000000000006E-2</v>
      </c>
      <c r="N87">
        <v>0.16159999999999999</v>
      </c>
      <c r="O87">
        <v>6.3299999999999995E-2</v>
      </c>
      <c r="P87">
        <v>0.1552</v>
      </c>
      <c r="Q87">
        <v>5.602E-2</v>
      </c>
      <c r="R87">
        <v>0.15590000000000001</v>
      </c>
      <c r="S87">
        <v>9.0569999999999998E-2</v>
      </c>
      <c r="T87">
        <v>0.15240000000000001</v>
      </c>
      <c r="U87">
        <v>0.10725</v>
      </c>
      <c r="V87">
        <v>0.16200000000000001</v>
      </c>
      <c r="W87">
        <v>0.10088999999999999</v>
      </c>
      <c r="X87">
        <v>0.15809999999999999</v>
      </c>
      <c r="Y87">
        <v>6.2780000000000002E-2</v>
      </c>
      <c r="Z87">
        <v>0.15479999999999999</v>
      </c>
      <c r="AA87">
        <v>8.5819999999999994E-2</v>
      </c>
      <c r="AB87">
        <v>0.1547</v>
      </c>
      <c r="AC87">
        <v>7.2959999999999997E-2</v>
      </c>
      <c r="AD87">
        <v>0.1608</v>
      </c>
      <c r="AE87">
        <v>8.2439999999999999E-2</v>
      </c>
      <c r="AF87">
        <v>0.1593</v>
      </c>
      <c r="AG87">
        <v>7.8E-2</v>
      </c>
      <c r="AH87">
        <v>0.1573</v>
      </c>
      <c r="AI87">
        <v>6.8239999999999995E-2</v>
      </c>
      <c r="AJ87">
        <v>0.1613</v>
      </c>
      <c r="AK87">
        <v>7.3429999999999995E-2</v>
      </c>
      <c r="AL87">
        <v>0.15890000000000001</v>
      </c>
      <c r="AM87">
        <v>0.10731</v>
      </c>
      <c r="AN87">
        <v>0.16120000000000001</v>
      </c>
      <c r="AO87">
        <v>8.6449999999999999E-2</v>
      </c>
      <c r="AP87">
        <v>0.16750000000000001</v>
      </c>
      <c r="AQ87">
        <v>9.1560000000000002E-2</v>
      </c>
      <c r="AR87">
        <v>0.15820000000000001</v>
      </c>
      <c r="AS87">
        <v>5.9339999999999997E-2</v>
      </c>
      <c r="AT87">
        <v>0.15579999999999999</v>
      </c>
      <c r="AU87">
        <v>9.4600000000000004E-2</v>
      </c>
      <c r="AV87">
        <v>0.16109999999999999</v>
      </c>
      <c r="AW87">
        <v>8.3470000000000003E-2</v>
      </c>
      <c r="AX87">
        <v>0.15959999999999999</v>
      </c>
      <c r="AY87">
        <v>0.11958000000000001</v>
      </c>
      <c r="AZ87">
        <v>9.8000000000000004E-2</v>
      </c>
      <c r="BA87">
        <v>5.398E-2</v>
      </c>
      <c r="BB87">
        <v>0.1822</v>
      </c>
      <c r="BC87">
        <v>7.8939999999999996E-2</v>
      </c>
      <c r="BD87">
        <v>0.18590000000000001</v>
      </c>
      <c r="BE87">
        <v>8.201E-2</v>
      </c>
      <c r="BF87">
        <v>0.19500000000000001</v>
      </c>
      <c r="BG87">
        <v>0.13245999999999999</v>
      </c>
      <c r="BH87">
        <v>0.1958</v>
      </c>
      <c r="BI87">
        <v>0.11833</v>
      </c>
      <c r="BJ87">
        <v>0.193</v>
      </c>
      <c r="BK87">
        <v>0.10883</v>
      </c>
      <c r="BL87">
        <v>0.19789999999999999</v>
      </c>
      <c r="BM87">
        <v>0.1065</v>
      </c>
      <c r="BN87">
        <v>0.19359999999999999</v>
      </c>
      <c r="BO87">
        <v>9.6189999999999998E-2</v>
      </c>
      <c r="BP87">
        <v>0.20069999999999999</v>
      </c>
      <c r="BQ87">
        <v>0.11670999999999999</v>
      </c>
      <c r="BR87">
        <v>0.19570000000000001</v>
      </c>
      <c r="BS87">
        <v>0.1077</v>
      </c>
      <c r="BT87">
        <v>0.2074</v>
      </c>
      <c r="BU87">
        <v>9.085E-2</v>
      </c>
      <c r="BV87">
        <v>0.20780000000000001</v>
      </c>
      <c r="BW87">
        <v>6.4500000000000002E-2</v>
      </c>
      <c r="BX87">
        <v>0.35470000000000002</v>
      </c>
      <c r="BY87">
        <v>0.14965000000000001</v>
      </c>
      <c r="BZ87">
        <v>0.2165</v>
      </c>
      <c r="CA87">
        <v>0.10092</v>
      </c>
      <c r="CB87">
        <v>0.22289999999999999</v>
      </c>
      <c r="CC87">
        <v>0.10079</v>
      </c>
      <c r="CD87">
        <v>0.2268</v>
      </c>
      <c r="CE87">
        <v>9.5479999999999995E-2</v>
      </c>
      <c r="CF87">
        <v>0.22450000000000001</v>
      </c>
      <c r="CG87">
        <v>9.8669999999999994E-2</v>
      </c>
      <c r="CH87">
        <v>0.22789999999999999</v>
      </c>
      <c r="CI87">
        <v>9.5469999999999999E-2</v>
      </c>
      <c r="CJ87">
        <v>0.2278</v>
      </c>
      <c r="CK87">
        <v>0.13109999999999999</v>
      </c>
      <c r="CL87">
        <v>0.24460000000000001</v>
      </c>
      <c r="CM87">
        <v>0.11025</v>
      </c>
      <c r="CN87">
        <v>0.24260000000000001</v>
      </c>
      <c r="CO87">
        <v>9.8930000000000004E-2</v>
      </c>
      <c r="CP87">
        <v>0.25130000000000002</v>
      </c>
      <c r="CQ87">
        <v>0.11297</v>
      </c>
      <c r="CR87">
        <v>0.2591</v>
      </c>
      <c r="CS87">
        <v>0.11654</v>
      </c>
      <c r="CT87">
        <v>0.1497</v>
      </c>
      <c r="CU87">
        <v>6.7409999999999998E-2</v>
      </c>
      <c r="CV87">
        <v>0.25840000000000002</v>
      </c>
      <c r="CW87">
        <v>0.10644000000000001</v>
      </c>
      <c r="CX87">
        <v>0.26889999999999997</v>
      </c>
      <c r="CY87">
        <v>9.0429999999999996E-2</v>
      </c>
      <c r="CZ87">
        <v>0.26569999999999999</v>
      </c>
      <c r="DA87">
        <v>0.13269</v>
      </c>
      <c r="DB87">
        <v>0.27600000000000002</v>
      </c>
      <c r="DC87">
        <v>8.2979999999999998E-2</v>
      </c>
      <c r="DD87">
        <v>0.27189999999999998</v>
      </c>
      <c r="DE87">
        <v>7.4840000000000004E-2</v>
      </c>
      <c r="DF87">
        <v>0.15859999999999999</v>
      </c>
      <c r="DG87">
        <v>4.759E-2</v>
      </c>
      <c r="DH87">
        <v>0.23630000000000001</v>
      </c>
      <c r="DI87">
        <v>8.8209999999999997E-2</v>
      </c>
      <c r="DJ87">
        <v>0.219</v>
      </c>
      <c r="DK87">
        <v>5.6579999999999998E-2</v>
      </c>
      <c r="DL87">
        <v>0.1893</v>
      </c>
      <c r="DM87">
        <v>4.9110000000000001E-2</v>
      </c>
      <c r="DN87">
        <v>0.1321</v>
      </c>
      <c r="DO87">
        <v>5.2409999999999998E-2</v>
      </c>
      <c r="DP87">
        <v>0.1384</v>
      </c>
      <c r="DQ87">
        <v>6.6089999999999996E-2</v>
      </c>
      <c r="DR87">
        <v>0.3831</v>
      </c>
      <c r="DS87">
        <v>0.10082000000000001</v>
      </c>
      <c r="DT87">
        <v>0.12939999999999999</v>
      </c>
      <c r="DU87">
        <v>4.8829999999999998E-2</v>
      </c>
      <c r="DV87">
        <v>0.12770000000000001</v>
      </c>
      <c r="DW87">
        <v>3.8219999999999997E-2</v>
      </c>
    </row>
    <row r="88" spans="1:127" x14ac:dyDescent="0.3">
      <c r="A88">
        <v>154</v>
      </c>
      <c r="B88">
        <v>8.1000000000000003E-2</v>
      </c>
      <c r="C88">
        <v>6.1969999999999997E-2</v>
      </c>
      <c r="D88">
        <v>8.5500000000000007E-2</v>
      </c>
      <c r="E88">
        <v>6.0310000000000002E-2</v>
      </c>
      <c r="F88">
        <v>8.3699999999999997E-2</v>
      </c>
      <c r="G88">
        <v>4.6350000000000002E-2</v>
      </c>
      <c r="H88">
        <v>8.0600000000000005E-2</v>
      </c>
      <c r="I88">
        <v>3.7990000000000003E-2</v>
      </c>
      <c r="J88">
        <v>8.5900000000000004E-2</v>
      </c>
      <c r="K88">
        <v>5.0689999999999999E-2</v>
      </c>
      <c r="L88">
        <v>8.6499999999999994E-2</v>
      </c>
      <c r="M88">
        <v>5.3429999999999998E-2</v>
      </c>
      <c r="N88">
        <v>8.6099999999999996E-2</v>
      </c>
      <c r="O88">
        <v>3.3500000000000002E-2</v>
      </c>
      <c r="P88">
        <v>8.3099999999999993E-2</v>
      </c>
      <c r="Q88">
        <v>3.474E-2</v>
      </c>
      <c r="R88">
        <v>8.5999999999999993E-2</v>
      </c>
      <c r="S88">
        <v>5.7700000000000001E-2</v>
      </c>
      <c r="T88">
        <v>7.9799999999999996E-2</v>
      </c>
      <c r="U88">
        <v>6.7080000000000001E-2</v>
      </c>
      <c r="V88">
        <v>8.6199999999999999E-2</v>
      </c>
      <c r="W88">
        <v>5.9950000000000003E-2</v>
      </c>
      <c r="X88">
        <v>9.06E-2</v>
      </c>
      <c r="Y88">
        <v>4.7629999999999999E-2</v>
      </c>
      <c r="Z88">
        <v>9.0200000000000002E-2</v>
      </c>
      <c r="AA88">
        <v>5.3179999999999998E-2</v>
      </c>
      <c r="AB88">
        <v>8.7999999999999995E-2</v>
      </c>
      <c r="AC88">
        <v>5.0340000000000003E-2</v>
      </c>
      <c r="AD88">
        <v>8.4000000000000005E-2</v>
      </c>
      <c r="AE88">
        <v>5.0990000000000001E-2</v>
      </c>
      <c r="AF88">
        <v>8.5699999999999998E-2</v>
      </c>
      <c r="AG88">
        <v>5.382E-2</v>
      </c>
      <c r="AH88">
        <v>8.3699999999999997E-2</v>
      </c>
      <c r="AI88">
        <v>3.7600000000000001E-2</v>
      </c>
      <c r="AJ88">
        <v>9.0800000000000006E-2</v>
      </c>
      <c r="AK88">
        <v>4.8680000000000001E-2</v>
      </c>
      <c r="AL88">
        <v>8.6499999999999994E-2</v>
      </c>
      <c r="AM88">
        <v>6.855E-2</v>
      </c>
      <c r="AN88">
        <v>8.5500000000000007E-2</v>
      </c>
      <c r="AO88">
        <v>5.6430000000000001E-2</v>
      </c>
      <c r="AP88">
        <v>8.5500000000000007E-2</v>
      </c>
      <c r="AQ88">
        <v>5.4879999999999998E-2</v>
      </c>
      <c r="AR88">
        <v>8.9099999999999999E-2</v>
      </c>
      <c r="AS88">
        <v>3.4529999999999998E-2</v>
      </c>
      <c r="AT88">
        <v>9.3899999999999997E-2</v>
      </c>
      <c r="AU88">
        <v>5.2400000000000002E-2</v>
      </c>
      <c r="AV88">
        <v>9.1600000000000001E-2</v>
      </c>
      <c r="AW88">
        <v>5.8810000000000001E-2</v>
      </c>
      <c r="AX88">
        <v>9.3600000000000003E-2</v>
      </c>
      <c r="AY88">
        <v>7.7210000000000001E-2</v>
      </c>
      <c r="AZ88">
        <v>4.3200000000000002E-2</v>
      </c>
      <c r="BA88">
        <v>3.0190000000000002E-2</v>
      </c>
      <c r="BB88">
        <v>0.1002</v>
      </c>
      <c r="BC88">
        <v>5.176E-2</v>
      </c>
      <c r="BD88">
        <v>0.1075</v>
      </c>
      <c r="BE88">
        <v>5.1679999999999997E-2</v>
      </c>
      <c r="BF88">
        <v>0.1045</v>
      </c>
      <c r="BG88">
        <v>8.3140000000000006E-2</v>
      </c>
      <c r="BH88">
        <v>0.1028</v>
      </c>
      <c r="BI88">
        <v>7.3539999999999994E-2</v>
      </c>
      <c r="BJ88">
        <v>0.113</v>
      </c>
      <c r="BK88">
        <v>6.4659999999999995E-2</v>
      </c>
      <c r="BL88">
        <v>0.1051</v>
      </c>
      <c r="BM88">
        <v>6.3700000000000007E-2</v>
      </c>
      <c r="BN88">
        <v>0.1124</v>
      </c>
      <c r="BO88">
        <v>6.1629999999999997E-2</v>
      </c>
      <c r="BP88">
        <v>0.11890000000000001</v>
      </c>
      <c r="BQ88">
        <v>7.5270000000000004E-2</v>
      </c>
      <c r="BR88">
        <v>0.11799999999999999</v>
      </c>
      <c r="BS88">
        <v>5.3580000000000003E-2</v>
      </c>
      <c r="BT88">
        <v>0.1171</v>
      </c>
      <c r="BU88">
        <v>4.8180000000000001E-2</v>
      </c>
      <c r="BV88">
        <v>0.1234</v>
      </c>
      <c r="BW88">
        <v>5.416E-2</v>
      </c>
      <c r="BX88">
        <v>0.2117</v>
      </c>
      <c r="BY88">
        <v>0.12509000000000001</v>
      </c>
      <c r="BZ88">
        <v>0.13100000000000001</v>
      </c>
      <c r="CA88">
        <v>7.7380000000000004E-2</v>
      </c>
      <c r="CB88">
        <v>0.13300000000000001</v>
      </c>
      <c r="CC88">
        <v>5.1900000000000002E-2</v>
      </c>
      <c r="CD88">
        <v>0.1401</v>
      </c>
      <c r="CE88">
        <v>6.1740000000000003E-2</v>
      </c>
      <c r="CF88">
        <v>0.12970000000000001</v>
      </c>
      <c r="CG88">
        <v>5.994E-2</v>
      </c>
      <c r="CH88">
        <v>0.13059999999999999</v>
      </c>
      <c r="CI88">
        <v>5.9740000000000001E-2</v>
      </c>
      <c r="CJ88">
        <v>0.1353</v>
      </c>
      <c r="CK88">
        <v>8.2199999999999995E-2</v>
      </c>
      <c r="CL88">
        <v>0.14680000000000001</v>
      </c>
      <c r="CM88">
        <v>6.497E-2</v>
      </c>
      <c r="CN88">
        <v>0.14710000000000001</v>
      </c>
      <c r="CO88">
        <v>6.3219999999999998E-2</v>
      </c>
      <c r="CP88">
        <v>0.15229999999999999</v>
      </c>
      <c r="CQ88">
        <v>7.5310000000000002E-2</v>
      </c>
      <c r="CR88">
        <v>0.15429999999999999</v>
      </c>
      <c r="CS88">
        <v>8.2229999999999998E-2</v>
      </c>
      <c r="CT88">
        <v>8.1000000000000003E-2</v>
      </c>
      <c r="CU88">
        <v>3.4430000000000002E-2</v>
      </c>
      <c r="CV88">
        <v>0.15809999999999999</v>
      </c>
      <c r="CW88">
        <v>7.145E-2</v>
      </c>
      <c r="CX88">
        <v>0.15409999999999999</v>
      </c>
      <c r="CY88">
        <v>6.3240000000000005E-2</v>
      </c>
      <c r="CZ88">
        <v>0.16489999999999999</v>
      </c>
      <c r="DA88">
        <v>7.0330000000000004E-2</v>
      </c>
      <c r="DB88">
        <v>0.18060000000000001</v>
      </c>
      <c r="DC88">
        <v>5.432E-2</v>
      </c>
      <c r="DD88">
        <v>0.1706</v>
      </c>
      <c r="DE88">
        <v>5.1970000000000002E-2</v>
      </c>
      <c r="DF88">
        <v>9.1200000000000003E-2</v>
      </c>
      <c r="DG88">
        <v>2.6020000000000001E-2</v>
      </c>
      <c r="DH88">
        <v>0.14849999999999999</v>
      </c>
      <c r="DI88">
        <v>5.6730000000000003E-2</v>
      </c>
      <c r="DJ88">
        <v>0.13039999999999999</v>
      </c>
      <c r="DK88">
        <v>3.9550000000000002E-2</v>
      </c>
      <c r="DL88">
        <v>0.1179</v>
      </c>
      <c r="DM88">
        <v>3.388E-2</v>
      </c>
      <c r="DN88">
        <v>7.8299999999999995E-2</v>
      </c>
      <c r="DO88">
        <v>2.8250000000000001E-2</v>
      </c>
      <c r="DP88">
        <v>8.0399999999999999E-2</v>
      </c>
      <c r="DQ88">
        <v>4.0669999999999998E-2</v>
      </c>
      <c r="DR88">
        <v>0.23960000000000001</v>
      </c>
      <c r="DS88">
        <v>8.2530000000000006E-2</v>
      </c>
      <c r="DT88">
        <v>7.5499999999999998E-2</v>
      </c>
      <c r="DU88">
        <v>2.9430000000000001E-2</v>
      </c>
      <c r="DV88">
        <v>7.4999999999999997E-2</v>
      </c>
      <c r="DW88">
        <v>3.406E-2</v>
      </c>
    </row>
    <row r="89" spans="1:127" x14ac:dyDescent="0.3">
      <c r="A89">
        <v>155</v>
      </c>
      <c r="B89">
        <v>3.5900000000000001E-2</v>
      </c>
      <c r="C89">
        <v>2.8139999999999998E-2</v>
      </c>
      <c r="D89">
        <v>3.7199999999999997E-2</v>
      </c>
      <c r="E89">
        <v>2.8639999999999999E-2</v>
      </c>
      <c r="F89">
        <v>3.7699999999999997E-2</v>
      </c>
      <c r="G89">
        <v>2.5389999999999999E-2</v>
      </c>
      <c r="H89">
        <v>4.1300000000000003E-2</v>
      </c>
      <c r="I89">
        <v>1.8460000000000001E-2</v>
      </c>
      <c r="J89">
        <v>4.5999999999999999E-2</v>
      </c>
      <c r="K89">
        <v>2.385E-2</v>
      </c>
      <c r="L89">
        <v>4.1200000000000001E-2</v>
      </c>
      <c r="M89">
        <v>2.6280000000000001E-2</v>
      </c>
      <c r="N89">
        <v>3.8899999999999997E-2</v>
      </c>
      <c r="O89">
        <v>1.9800000000000002E-2</v>
      </c>
      <c r="P89">
        <v>4.2500000000000003E-2</v>
      </c>
      <c r="Q89">
        <v>1.404E-2</v>
      </c>
      <c r="R89">
        <v>3.5999999999999997E-2</v>
      </c>
      <c r="S89">
        <v>3.2300000000000002E-2</v>
      </c>
      <c r="T89">
        <v>3.8800000000000001E-2</v>
      </c>
      <c r="U89">
        <v>3.8800000000000001E-2</v>
      </c>
      <c r="V89">
        <v>4.02E-2</v>
      </c>
      <c r="W89">
        <v>2.9360000000000001E-2</v>
      </c>
      <c r="X89">
        <v>3.9300000000000002E-2</v>
      </c>
      <c r="Y89">
        <v>2.3630000000000002E-2</v>
      </c>
      <c r="Z89">
        <v>4.1500000000000002E-2</v>
      </c>
      <c r="AA89">
        <v>2.777E-2</v>
      </c>
      <c r="AB89">
        <v>4.1200000000000001E-2</v>
      </c>
      <c r="AC89">
        <v>2.7640000000000001E-2</v>
      </c>
      <c r="AD89">
        <v>4.1000000000000002E-2</v>
      </c>
      <c r="AE89">
        <v>2.7230000000000001E-2</v>
      </c>
      <c r="AF89">
        <v>4.0399999999999998E-2</v>
      </c>
      <c r="AG89">
        <v>2.581E-2</v>
      </c>
      <c r="AH89">
        <v>3.9600000000000003E-2</v>
      </c>
      <c r="AI89">
        <v>2.6970000000000001E-2</v>
      </c>
      <c r="AJ89">
        <v>4.19E-2</v>
      </c>
      <c r="AK89">
        <v>2.5440000000000001E-2</v>
      </c>
      <c r="AL89">
        <v>3.7900000000000003E-2</v>
      </c>
      <c r="AM89">
        <v>3.2320000000000002E-2</v>
      </c>
      <c r="AN89">
        <v>4.24E-2</v>
      </c>
      <c r="AO89">
        <v>2.7480000000000001E-2</v>
      </c>
      <c r="AP89">
        <v>4.0500000000000001E-2</v>
      </c>
      <c r="AQ89">
        <v>2.9489999999999999E-2</v>
      </c>
      <c r="AR89">
        <v>4.0599999999999997E-2</v>
      </c>
      <c r="AS89">
        <v>1.787E-2</v>
      </c>
      <c r="AT89">
        <v>4.4999999999999998E-2</v>
      </c>
      <c r="AU89">
        <v>2.7029999999999998E-2</v>
      </c>
      <c r="AV89">
        <v>4.0099999999999997E-2</v>
      </c>
      <c r="AW89">
        <v>2.9270000000000001E-2</v>
      </c>
      <c r="AX89">
        <v>4.2299999999999997E-2</v>
      </c>
      <c r="AY89">
        <v>3.4410000000000003E-2</v>
      </c>
      <c r="AZ89">
        <v>1.9900000000000001E-2</v>
      </c>
      <c r="BA89">
        <v>1.538E-2</v>
      </c>
      <c r="BB89">
        <v>4.6199999999999998E-2</v>
      </c>
      <c r="BC89">
        <v>2.8979999999999999E-2</v>
      </c>
      <c r="BD89">
        <v>5.0700000000000002E-2</v>
      </c>
      <c r="BE89">
        <v>2.8910000000000002E-2</v>
      </c>
      <c r="BF89">
        <v>5.2400000000000002E-2</v>
      </c>
      <c r="BG89">
        <v>5.2400000000000002E-2</v>
      </c>
      <c r="BH89">
        <v>4.9299999999999997E-2</v>
      </c>
      <c r="BI89">
        <v>3.823E-2</v>
      </c>
      <c r="BJ89">
        <v>5.3999999999999999E-2</v>
      </c>
      <c r="BK89">
        <v>3.8629999999999998E-2</v>
      </c>
      <c r="BL89">
        <v>5.3699999999999998E-2</v>
      </c>
      <c r="BM89">
        <v>3.2309999999999998E-2</v>
      </c>
      <c r="BN89">
        <v>5.3699999999999998E-2</v>
      </c>
      <c r="BO89">
        <v>2.9440000000000001E-2</v>
      </c>
      <c r="BP89">
        <v>5.4100000000000002E-2</v>
      </c>
      <c r="BQ89">
        <v>3.5220000000000001E-2</v>
      </c>
      <c r="BR89">
        <v>5.67E-2</v>
      </c>
      <c r="BS89">
        <v>3.3369999999999997E-2</v>
      </c>
      <c r="BT89">
        <v>5.7799999999999997E-2</v>
      </c>
      <c r="BU89">
        <v>2.6880000000000001E-2</v>
      </c>
      <c r="BV89">
        <v>6.0400000000000002E-2</v>
      </c>
      <c r="BW89">
        <v>2.2630000000000001E-2</v>
      </c>
      <c r="BX89">
        <v>0.12559999999999999</v>
      </c>
      <c r="BY89">
        <v>8.6760000000000004E-2</v>
      </c>
      <c r="BZ89">
        <v>0.06</v>
      </c>
      <c r="CA89">
        <v>3.7960000000000001E-2</v>
      </c>
      <c r="CB89">
        <v>6.6699999999999995E-2</v>
      </c>
      <c r="CC89">
        <v>3.5009999999999999E-2</v>
      </c>
      <c r="CD89">
        <v>6.6799999999999998E-2</v>
      </c>
      <c r="CE89">
        <v>3.0710000000000001E-2</v>
      </c>
      <c r="CF89">
        <v>6.4199999999999993E-2</v>
      </c>
      <c r="CG89">
        <v>3.9359999999999999E-2</v>
      </c>
      <c r="CH89">
        <v>6.9000000000000006E-2</v>
      </c>
      <c r="CI89">
        <v>3.4020000000000002E-2</v>
      </c>
      <c r="CJ89">
        <v>6.9900000000000004E-2</v>
      </c>
      <c r="CK89">
        <v>4.8379999999999999E-2</v>
      </c>
      <c r="CL89">
        <v>7.1900000000000006E-2</v>
      </c>
      <c r="CM89">
        <v>3.8249999999999999E-2</v>
      </c>
      <c r="CN89">
        <v>7.4300000000000005E-2</v>
      </c>
      <c r="CO89">
        <v>3.7760000000000002E-2</v>
      </c>
      <c r="CP89">
        <v>7.2599999999999998E-2</v>
      </c>
      <c r="CQ89">
        <v>4.1869999999999997E-2</v>
      </c>
      <c r="CR89">
        <v>8.2600000000000007E-2</v>
      </c>
      <c r="CS89">
        <v>4.027E-2</v>
      </c>
      <c r="CT89">
        <v>4.2099999999999999E-2</v>
      </c>
      <c r="CU89">
        <v>1.881E-2</v>
      </c>
      <c r="CV89">
        <v>8.3500000000000005E-2</v>
      </c>
      <c r="CW89">
        <v>4.0300000000000002E-2</v>
      </c>
      <c r="CX89">
        <v>8.6599999999999996E-2</v>
      </c>
      <c r="CY89">
        <v>3.6769999999999997E-2</v>
      </c>
      <c r="CZ89">
        <v>8.8200000000000001E-2</v>
      </c>
      <c r="DA89">
        <v>4.8410000000000002E-2</v>
      </c>
      <c r="DB89">
        <v>8.9499999999999996E-2</v>
      </c>
      <c r="DC89">
        <v>3.3340000000000002E-2</v>
      </c>
      <c r="DD89">
        <v>8.8599999999999998E-2</v>
      </c>
      <c r="DE89">
        <v>3.9609999999999999E-2</v>
      </c>
      <c r="DF89">
        <v>4.5999999999999999E-2</v>
      </c>
      <c r="DG89">
        <v>1.6650000000000002E-2</v>
      </c>
      <c r="DH89">
        <v>8.43E-2</v>
      </c>
      <c r="DI89">
        <v>4.3679999999999997E-2</v>
      </c>
      <c r="DJ89">
        <v>7.8399999999999997E-2</v>
      </c>
      <c r="DK89">
        <v>2.4740000000000002E-2</v>
      </c>
      <c r="DL89">
        <v>6.2199999999999998E-2</v>
      </c>
      <c r="DM89">
        <v>1.967E-2</v>
      </c>
      <c r="DN89">
        <v>4.1599999999999998E-2</v>
      </c>
      <c r="DO89">
        <v>2.1350000000000001E-2</v>
      </c>
      <c r="DP89">
        <v>4.1399999999999999E-2</v>
      </c>
      <c r="DQ89">
        <v>2.0039999999999999E-2</v>
      </c>
      <c r="DR89">
        <v>0.14069999999999999</v>
      </c>
      <c r="DS89">
        <v>5.6309999999999999E-2</v>
      </c>
      <c r="DT89">
        <v>4.4400000000000002E-2</v>
      </c>
      <c r="DU89">
        <v>1.7569999999999999E-2</v>
      </c>
      <c r="DV89">
        <v>4.5400000000000003E-2</v>
      </c>
      <c r="DW89">
        <v>1.8950000000000002E-2</v>
      </c>
    </row>
    <row r="90" spans="1:127" x14ac:dyDescent="0.3">
      <c r="A90">
        <v>156</v>
      </c>
      <c r="B90">
        <v>1.7500000000000002E-2</v>
      </c>
      <c r="C90">
        <v>9.9299999999999996E-3</v>
      </c>
      <c r="D90">
        <v>1.8100000000000002E-2</v>
      </c>
      <c r="E90">
        <v>1.585E-2</v>
      </c>
      <c r="F90">
        <v>1.6E-2</v>
      </c>
      <c r="G90">
        <v>1.431E-2</v>
      </c>
      <c r="H90">
        <v>1.8499999999999999E-2</v>
      </c>
      <c r="I90">
        <v>1.086E-2</v>
      </c>
      <c r="J90">
        <v>1.6899999999999998E-2</v>
      </c>
      <c r="K90">
        <v>1.3860000000000001E-2</v>
      </c>
      <c r="L90">
        <v>1.8100000000000002E-2</v>
      </c>
      <c r="M90">
        <v>1.323E-2</v>
      </c>
      <c r="N90">
        <v>1.66E-2</v>
      </c>
      <c r="O90">
        <v>1.042E-2</v>
      </c>
      <c r="P90">
        <v>1.8700000000000001E-2</v>
      </c>
      <c r="Q90">
        <v>1.235E-2</v>
      </c>
      <c r="R90">
        <v>1.9599999999999999E-2</v>
      </c>
      <c r="S90">
        <v>1.183E-2</v>
      </c>
      <c r="T90">
        <v>1.7500000000000002E-2</v>
      </c>
      <c r="U90">
        <v>1.7500000000000002E-2</v>
      </c>
      <c r="V90">
        <v>1.6199999999999999E-2</v>
      </c>
      <c r="W90">
        <v>1.617E-2</v>
      </c>
      <c r="X90">
        <v>1.8599999999999998E-2</v>
      </c>
      <c r="Y90">
        <v>1.515E-2</v>
      </c>
      <c r="Z90">
        <v>1.77E-2</v>
      </c>
      <c r="AA90">
        <v>1.427E-2</v>
      </c>
      <c r="AB90">
        <v>2.0400000000000001E-2</v>
      </c>
      <c r="AC90">
        <v>1.4290000000000001E-2</v>
      </c>
      <c r="AD90">
        <v>1.7500000000000002E-2</v>
      </c>
      <c r="AE90">
        <v>1.341E-2</v>
      </c>
      <c r="AF90">
        <v>2.0899999999999998E-2</v>
      </c>
      <c r="AG90">
        <v>1.626E-2</v>
      </c>
      <c r="AH90">
        <v>1.8800000000000001E-2</v>
      </c>
      <c r="AI90">
        <v>1.213E-2</v>
      </c>
      <c r="AJ90">
        <v>1.8700000000000001E-2</v>
      </c>
      <c r="AK90">
        <v>1.661E-2</v>
      </c>
      <c r="AL90">
        <v>1.9599999999999999E-2</v>
      </c>
      <c r="AM90">
        <v>1.7010000000000001E-2</v>
      </c>
      <c r="AN90">
        <v>1.8499999999999999E-2</v>
      </c>
      <c r="AO90">
        <v>1.2789999999999999E-2</v>
      </c>
      <c r="AP90">
        <v>2.0400000000000001E-2</v>
      </c>
      <c r="AQ90">
        <v>1.6789999999999999E-2</v>
      </c>
      <c r="AR90">
        <v>2.1499999999999998E-2</v>
      </c>
      <c r="AS90">
        <v>9.7999999999999997E-3</v>
      </c>
      <c r="AT90">
        <v>1.8599999999999998E-2</v>
      </c>
      <c r="AU90">
        <v>1.498E-2</v>
      </c>
      <c r="AV90">
        <v>1.89E-2</v>
      </c>
      <c r="AW90">
        <v>1.2619999999999999E-2</v>
      </c>
      <c r="AX90">
        <v>2.1600000000000001E-2</v>
      </c>
      <c r="AY90">
        <v>1.984E-2</v>
      </c>
      <c r="AZ90">
        <v>8.0999999999999996E-3</v>
      </c>
      <c r="BA90">
        <v>8.0999999999999996E-3</v>
      </c>
      <c r="BB90">
        <v>2.3199999999999998E-2</v>
      </c>
      <c r="BC90">
        <v>1.422E-2</v>
      </c>
      <c r="BD90">
        <v>1.9400000000000001E-2</v>
      </c>
      <c r="BE90">
        <v>1.383E-2</v>
      </c>
      <c r="BF90">
        <v>2.3300000000000001E-2</v>
      </c>
      <c r="BG90">
        <v>2.3300000000000001E-2</v>
      </c>
      <c r="BH90">
        <v>2.24E-2</v>
      </c>
      <c r="BI90">
        <v>1.8409999999999999E-2</v>
      </c>
      <c r="BJ90">
        <v>2.3699999999999999E-2</v>
      </c>
      <c r="BK90">
        <v>2.094E-2</v>
      </c>
      <c r="BL90">
        <v>2.3099999999999999E-2</v>
      </c>
      <c r="BM90">
        <v>1.6230000000000001E-2</v>
      </c>
      <c r="BN90">
        <v>2.6599999999999999E-2</v>
      </c>
      <c r="BO90">
        <v>1.702E-2</v>
      </c>
      <c r="BP90">
        <v>2.6100000000000002E-2</v>
      </c>
      <c r="BQ90">
        <v>1.4829999999999999E-2</v>
      </c>
      <c r="BR90">
        <v>2.5600000000000001E-2</v>
      </c>
      <c r="BS90">
        <v>1.745E-2</v>
      </c>
      <c r="BT90">
        <v>2.52E-2</v>
      </c>
      <c r="BU90">
        <v>1.3690000000000001E-2</v>
      </c>
      <c r="BV90">
        <v>2.81E-2</v>
      </c>
      <c r="BW90">
        <v>1.6490000000000001E-2</v>
      </c>
      <c r="BX90">
        <v>5.7500000000000002E-2</v>
      </c>
      <c r="BY90">
        <v>4.9939999999999998E-2</v>
      </c>
      <c r="BZ90">
        <v>2.9100000000000001E-2</v>
      </c>
      <c r="CA90">
        <v>2.7810000000000001E-2</v>
      </c>
      <c r="CB90">
        <v>3.1099999999999999E-2</v>
      </c>
      <c r="CC90">
        <v>1.5910000000000001E-2</v>
      </c>
      <c r="CD90">
        <v>3.0599999999999999E-2</v>
      </c>
      <c r="CE90">
        <v>1.5980000000000001E-2</v>
      </c>
      <c r="CF90">
        <v>3.1099999999999999E-2</v>
      </c>
      <c r="CG90">
        <v>1.856E-2</v>
      </c>
      <c r="CH90">
        <v>3.2000000000000001E-2</v>
      </c>
      <c r="CI90">
        <v>2.095E-2</v>
      </c>
      <c r="CJ90">
        <v>3.5000000000000003E-2</v>
      </c>
      <c r="CK90">
        <v>2.3269999999999999E-2</v>
      </c>
      <c r="CL90">
        <v>3.56E-2</v>
      </c>
      <c r="CM90">
        <v>2.017E-2</v>
      </c>
      <c r="CN90">
        <v>3.6299999999999999E-2</v>
      </c>
      <c r="CO90">
        <v>1.7309999999999999E-2</v>
      </c>
      <c r="CP90">
        <v>3.5200000000000002E-2</v>
      </c>
      <c r="CQ90">
        <v>2.4510000000000001E-2</v>
      </c>
      <c r="CR90">
        <v>4.1700000000000001E-2</v>
      </c>
      <c r="CS90">
        <v>2.3290000000000002E-2</v>
      </c>
      <c r="CT90">
        <v>2.29E-2</v>
      </c>
      <c r="CU90">
        <v>1.119E-2</v>
      </c>
      <c r="CV90">
        <v>4.1000000000000002E-2</v>
      </c>
      <c r="CW90">
        <v>2.2270000000000002E-2</v>
      </c>
      <c r="CX90">
        <v>3.9199999999999999E-2</v>
      </c>
      <c r="CY90">
        <v>2.298E-2</v>
      </c>
      <c r="CZ90">
        <v>4.7100000000000003E-2</v>
      </c>
      <c r="DA90">
        <v>2.6179999999999998E-2</v>
      </c>
      <c r="DB90">
        <v>4.5499999999999999E-2</v>
      </c>
      <c r="DC90">
        <v>2.3259999999999999E-2</v>
      </c>
      <c r="DD90">
        <v>5.0700000000000002E-2</v>
      </c>
      <c r="DE90">
        <v>2.0639999999999999E-2</v>
      </c>
      <c r="DF90">
        <v>2.58E-2</v>
      </c>
      <c r="DG90">
        <v>1.1140000000000001E-2</v>
      </c>
      <c r="DH90">
        <v>4.6399999999999997E-2</v>
      </c>
      <c r="DI90">
        <v>2.691E-2</v>
      </c>
      <c r="DJ90">
        <v>4.6100000000000002E-2</v>
      </c>
      <c r="DK90">
        <v>1.669E-2</v>
      </c>
      <c r="DL90">
        <v>3.8199999999999998E-2</v>
      </c>
      <c r="DM90">
        <v>1.77E-2</v>
      </c>
      <c r="DN90">
        <v>2.3199999999999998E-2</v>
      </c>
      <c r="DO90">
        <v>1.1089999999999999E-2</v>
      </c>
      <c r="DP90">
        <v>2.2499999999999999E-2</v>
      </c>
      <c r="DQ90">
        <v>1.3480000000000001E-2</v>
      </c>
      <c r="DR90">
        <v>9.0899999999999995E-2</v>
      </c>
      <c r="DS90">
        <v>3.6459999999999999E-2</v>
      </c>
      <c r="DT90">
        <v>2.3199999999999998E-2</v>
      </c>
      <c r="DU90">
        <v>1.4080000000000001E-2</v>
      </c>
      <c r="DV90">
        <v>2.3E-2</v>
      </c>
      <c r="DW90">
        <v>1.1469999999999999E-2</v>
      </c>
    </row>
    <row r="91" spans="1:127" x14ac:dyDescent="0.3">
      <c r="A91">
        <v>157</v>
      </c>
      <c r="B91">
        <v>7.4999999999999997E-3</v>
      </c>
      <c r="C91">
        <v>6.7799999999999996E-3</v>
      </c>
      <c r="D91">
        <v>6.7999999999999996E-3</v>
      </c>
      <c r="E91">
        <v>6.7999999999999996E-3</v>
      </c>
      <c r="F91">
        <v>7.1000000000000004E-3</v>
      </c>
      <c r="G91">
        <v>7.1000000000000004E-3</v>
      </c>
      <c r="H91">
        <v>6.4999999999999997E-3</v>
      </c>
      <c r="I91">
        <v>6.4999999999999997E-3</v>
      </c>
      <c r="J91">
        <v>6.1000000000000004E-3</v>
      </c>
      <c r="K91">
        <v>6.1000000000000004E-3</v>
      </c>
      <c r="L91">
        <v>7.7000000000000002E-3</v>
      </c>
      <c r="M91">
        <v>6.2599999999999999E-3</v>
      </c>
      <c r="N91">
        <v>8.3999999999999995E-3</v>
      </c>
      <c r="O91">
        <v>5.0600000000000003E-3</v>
      </c>
      <c r="P91">
        <v>8.2000000000000007E-3</v>
      </c>
      <c r="Q91">
        <v>5.3299999999999997E-3</v>
      </c>
      <c r="R91">
        <v>8.9999999999999993E-3</v>
      </c>
      <c r="S91">
        <v>8.2000000000000007E-3</v>
      </c>
      <c r="T91">
        <v>7.7000000000000002E-3</v>
      </c>
      <c r="U91">
        <v>7.7000000000000002E-3</v>
      </c>
      <c r="V91">
        <v>7.7999999999999996E-3</v>
      </c>
      <c r="W91">
        <v>7.7999999999999996E-3</v>
      </c>
      <c r="X91">
        <v>7.4000000000000003E-3</v>
      </c>
      <c r="Y91">
        <v>7.4000000000000003E-3</v>
      </c>
      <c r="Z91">
        <v>6.6E-3</v>
      </c>
      <c r="AA91">
        <v>6.6E-3</v>
      </c>
      <c r="AB91">
        <v>8.2000000000000007E-3</v>
      </c>
      <c r="AC91">
        <v>7.0099999999999997E-3</v>
      </c>
      <c r="AD91">
        <v>7.7999999999999996E-3</v>
      </c>
      <c r="AE91">
        <v>7.1999999999999998E-3</v>
      </c>
      <c r="AF91">
        <v>8.2000000000000007E-3</v>
      </c>
      <c r="AG91">
        <v>6.3899999999999998E-3</v>
      </c>
      <c r="AH91">
        <v>7.7000000000000002E-3</v>
      </c>
      <c r="AI91">
        <v>5.5999999999999999E-3</v>
      </c>
      <c r="AJ91">
        <v>7.7999999999999996E-3</v>
      </c>
      <c r="AK91">
        <v>6.2300000000000003E-3</v>
      </c>
      <c r="AL91">
        <v>7.3000000000000001E-3</v>
      </c>
      <c r="AM91">
        <v>7.3000000000000001E-3</v>
      </c>
      <c r="AN91">
        <v>7.7000000000000002E-3</v>
      </c>
      <c r="AO91">
        <v>7.7000000000000002E-3</v>
      </c>
      <c r="AP91">
        <v>7.1000000000000004E-3</v>
      </c>
      <c r="AQ91">
        <v>6.3699999999999998E-3</v>
      </c>
      <c r="AR91">
        <v>7.3000000000000001E-3</v>
      </c>
      <c r="AS91">
        <v>5.4599999999999996E-3</v>
      </c>
      <c r="AT91">
        <v>7.4000000000000003E-3</v>
      </c>
      <c r="AU91">
        <v>7.4000000000000003E-3</v>
      </c>
      <c r="AV91">
        <v>7.9000000000000008E-3</v>
      </c>
      <c r="AW91">
        <v>6.3600000000000002E-3</v>
      </c>
      <c r="AX91">
        <v>8.3000000000000001E-3</v>
      </c>
      <c r="AY91">
        <v>8.3000000000000001E-3</v>
      </c>
      <c r="AZ91">
        <v>3.8999999999999998E-3</v>
      </c>
      <c r="BA91">
        <v>3.8999999999999998E-3</v>
      </c>
      <c r="BB91">
        <v>9.1000000000000004E-3</v>
      </c>
      <c r="BC91">
        <v>7.8700000000000003E-3</v>
      </c>
      <c r="BD91">
        <v>1.01E-2</v>
      </c>
      <c r="BE91">
        <v>8.3099999999999997E-3</v>
      </c>
      <c r="BF91">
        <v>1.1299999999999999E-2</v>
      </c>
      <c r="BG91">
        <v>1.1299999999999999E-2</v>
      </c>
      <c r="BH91">
        <v>1.17E-2</v>
      </c>
      <c r="BI91">
        <v>8.4600000000000005E-3</v>
      </c>
      <c r="BJ91">
        <v>1.06E-2</v>
      </c>
      <c r="BK91">
        <v>1.06E-2</v>
      </c>
      <c r="BL91">
        <v>9.4000000000000004E-3</v>
      </c>
      <c r="BM91">
        <v>8.7799999999999996E-3</v>
      </c>
      <c r="BN91">
        <v>1.17E-2</v>
      </c>
      <c r="BO91">
        <v>1.0699999999999999E-2</v>
      </c>
      <c r="BP91">
        <v>1.3299999999999999E-2</v>
      </c>
      <c r="BQ91">
        <v>9.58E-3</v>
      </c>
      <c r="BR91">
        <v>1.37E-2</v>
      </c>
      <c r="BS91">
        <v>1.055E-2</v>
      </c>
      <c r="BT91">
        <v>1.06E-2</v>
      </c>
      <c r="BU91">
        <v>1.06E-2</v>
      </c>
      <c r="BV91">
        <v>1.17E-2</v>
      </c>
      <c r="BW91">
        <v>9.5600000000000008E-3</v>
      </c>
      <c r="BX91">
        <v>3.0499999999999999E-2</v>
      </c>
      <c r="BY91">
        <v>2.2239999999999999E-2</v>
      </c>
      <c r="BZ91">
        <v>1.4500000000000001E-2</v>
      </c>
      <c r="CA91">
        <v>1.1180000000000001E-2</v>
      </c>
      <c r="CB91">
        <v>1.6299999999999999E-2</v>
      </c>
      <c r="CC91">
        <v>9.4299999999999991E-3</v>
      </c>
      <c r="CD91">
        <v>1.6400000000000001E-2</v>
      </c>
      <c r="CE91">
        <v>7.6800000000000002E-3</v>
      </c>
      <c r="CF91">
        <v>1.2500000000000001E-2</v>
      </c>
      <c r="CG91">
        <v>1.017E-2</v>
      </c>
      <c r="CH91">
        <v>1.46E-2</v>
      </c>
      <c r="CI91">
        <v>1.393E-2</v>
      </c>
      <c r="CJ91">
        <v>1.6E-2</v>
      </c>
      <c r="CK91">
        <v>1.128E-2</v>
      </c>
      <c r="CL91">
        <v>1.7000000000000001E-2</v>
      </c>
      <c r="CM91">
        <v>1.308E-2</v>
      </c>
      <c r="CN91">
        <v>1.89E-2</v>
      </c>
      <c r="CO91">
        <v>1.0319999999999999E-2</v>
      </c>
      <c r="CP91">
        <v>1.8200000000000001E-2</v>
      </c>
      <c r="CQ91">
        <v>1.089E-2</v>
      </c>
      <c r="CR91">
        <v>1.6199999999999999E-2</v>
      </c>
      <c r="CS91">
        <v>1.6199999999999999E-2</v>
      </c>
      <c r="CT91">
        <v>1.01E-2</v>
      </c>
      <c r="CU91">
        <v>6.3699999999999998E-3</v>
      </c>
      <c r="CV91">
        <v>1.89E-2</v>
      </c>
      <c r="CW91">
        <v>1.1390000000000001E-2</v>
      </c>
      <c r="CX91">
        <v>2.1499999999999998E-2</v>
      </c>
      <c r="CY91">
        <v>1.076E-2</v>
      </c>
      <c r="CZ91">
        <v>2.3300000000000001E-2</v>
      </c>
      <c r="DA91">
        <v>1.337E-2</v>
      </c>
      <c r="DB91">
        <v>2.5700000000000001E-2</v>
      </c>
      <c r="DC91">
        <v>1.209E-2</v>
      </c>
      <c r="DD91">
        <v>2.6100000000000002E-2</v>
      </c>
      <c r="DE91">
        <v>1.2449999999999999E-2</v>
      </c>
      <c r="DF91">
        <v>1.1299999999999999E-2</v>
      </c>
      <c r="DG91">
        <v>6.94E-3</v>
      </c>
      <c r="DH91">
        <v>2.53E-2</v>
      </c>
      <c r="DI91">
        <v>1.694E-2</v>
      </c>
      <c r="DJ91">
        <v>2.47E-2</v>
      </c>
      <c r="DK91">
        <v>1.2409999999999999E-2</v>
      </c>
      <c r="DL91">
        <v>2.1100000000000001E-2</v>
      </c>
      <c r="DM91">
        <v>1.0749999999999999E-2</v>
      </c>
      <c r="DN91">
        <v>9.7999999999999997E-3</v>
      </c>
      <c r="DO91">
        <v>8.9800000000000001E-3</v>
      </c>
      <c r="DP91">
        <v>1.17E-2</v>
      </c>
      <c r="DQ91">
        <v>8.0800000000000004E-3</v>
      </c>
      <c r="DR91">
        <v>4.7100000000000003E-2</v>
      </c>
      <c r="DS91">
        <v>2.0209999999999999E-2</v>
      </c>
      <c r="DT91">
        <v>1.2500000000000001E-2</v>
      </c>
      <c r="DU91">
        <v>7.7099999999999998E-3</v>
      </c>
      <c r="DV91">
        <v>1.04E-2</v>
      </c>
      <c r="DW91">
        <v>9.0699999999999999E-3</v>
      </c>
    </row>
    <row r="92" spans="1:127" x14ac:dyDescent="0.3">
      <c r="A92">
        <v>158</v>
      </c>
      <c r="B92">
        <v>2.5000000000000001E-3</v>
      </c>
      <c r="C92">
        <v>2.5000000000000001E-3</v>
      </c>
      <c r="D92">
        <v>3.3E-3</v>
      </c>
      <c r="E92">
        <v>3.3E-3</v>
      </c>
      <c r="F92">
        <v>3.2000000000000002E-3</v>
      </c>
      <c r="G92">
        <v>3.2000000000000002E-3</v>
      </c>
      <c r="H92">
        <v>2.0999999999999999E-3</v>
      </c>
      <c r="I92">
        <v>2.0500000000000002E-3</v>
      </c>
      <c r="J92">
        <v>2.5999999999999999E-3</v>
      </c>
      <c r="K92">
        <v>2.5999999999999999E-3</v>
      </c>
      <c r="L92">
        <v>2.8E-3</v>
      </c>
      <c r="M92">
        <v>2.8E-3</v>
      </c>
      <c r="N92">
        <v>2.5999999999999999E-3</v>
      </c>
      <c r="O92">
        <v>2.5999999999999999E-3</v>
      </c>
      <c r="P92">
        <v>3.3999999999999998E-3</v>
      </c>
      <c r="Q92">
        <v>3.3999999999999998E-3</v>
      </c>
      <c r="R92">
        <v>3.3999999999999998E-3</v>
      </c>
      <c r="S92">
        <v>3.3999999999999998E-3</v>
      </c>
      <c r="T92">
        <v>3.2000000000000002E-3</v>
      </c>
      <c r="U92">
        <v>3.2000000000000002E-3</v>
      </c>
      <c r="V92">
        <v>3.0000000000000001E-3</v>
      </c>
      <c r="W92">
        <v>3.0000000000000001E-3</v>
      </c>
      <c r="X92">
        <v>2.0999999999999999E-3</v>
      </c>
      <c r="Y92">
        <v>2.0999999999999999E-3</v>
      </c>
      <c r="Z92">
        <v>2.5000000000000001E-3</v>
      </c>
      <c r="AA92">
        <v>2.5000000000000001E-3</v>
      </c>
      <c r="AB92">
        <v>2.3E-3</v>
      </c>
      <c r="AC92">
        <v>2.3E-3</v>
      </c>
      <c r="AD92">
        <v>3.3E-3</v>
      </c>
      <c r="AE92">
        <v>3.3E-3</v>
      </c>
      <c r="AF92">
        <v>2.5000000000000001E-3</v>
      </c>
      <c r="AG92">
        <v>2.5000000000000001E-3</v>
      </c>
      <c r="AH92">
        <v>3.3E-3</v>
      </c>
      <c r="AI92">
        <v>3.3E-3</v>
      </c>
      <c r="AJ92">
        <v>3.5000000000000001E-3</v>
      </c>
      <c r="AK92">
        <v>3.5000000000000001E-3</v>
      </c>
      <c r="AL92">
        <v>3.0000000000000001E-3</v>
      </c>
      <c r="AM92">
        <v>3.0000000000000001E-3</v>
      </c>
      <c r="AN92">
        <v>4.1000000000000003E-3</v>
      </c>
      <c r="AO92">
        <v>4.1000000000000003E-3</v>
      </c>
      <c r="AP92">
        <v>2.3999999999999998E-3</v>
      </c>
      <c r="AQ92">
        <v>2.3999999999999998E-3</v>
      </c>
      <c r="AR92">
        <v>2.2000000000000001E-3</v>
      </c>
      <c r="AS92">
        <v>2.2000000000000001E-3</v>
      </c>
      <c r="AT92">
        <v>3.3E-3</v>
      </c>
      <c r="AU92">
        <v>3.3E-3</v>
      </c>
      <c r="AV92">
        <v>3.8999999999999998E-3</v>
      </c>
      <c r="AW92">
        <v>3.8999999999999998E-3</v>
      </c>
      <c r="AX92">
        <v>3.7000000000000002E-3</v>
      </c>
      <c r="AY92">
        <v>3.7000000000000002E-3</v>
      </c>
      <c r="AZ92">
        <v>1.6999999999999999E-3</v>
      </c>
      <c r="BA92">
        <v>1.6999999999999999E-3</v>
      </c>
      <c r="BB92">
        <v>4.7000000000000002E-3</v>
      </c>
      <c r="BC92">
        <v>4.7000000000000002E-3</v>
      </c>
      <c r="BD92">
        <v>3.3E-3</v>
      </c>
      <c r="BE92">
        <v>3.3E-3</v>
      </c>
      <c r="BF92">
        <v>4.1999999999999997E-3</v>
      </c>
      <c r="BG92">
        <v>4.1999999999999997E-3</v>
      </c>
      <c r="BH92">
        <v>4.8999999999999998E-3</v>
      </c>
      <c r="BI92">
        <v>4.7699999999999999E-3</v>
      </c>
      <c r="BJ92">
        <v>3.5999999999999999E-3</v>
      </c>
      <c r="BK92">
        <v>3.5999999999999999E-3</v>
      </c>
      <c r="BL92">
        <v>3.8999999999999998E-3</v>
      </c>
      <c r="BM92">
        <v>2.7699999999999999E-3</v>
      </c>
      <c r="BN92">
        <v>3.0999999999999999E-3</v>
      </c>
      <c r="BO92">
        <v>3.0999999999999999E-3</v>
      </c>
      <c r="BP92">
        <v>5.4999999999999997E-3</v>
      </c>
      <c r="BQ92">
        <v>4.79E-3</v>
      </c>
      <c r="BR92">
        <v>4.5999999999999999E-3</v>
      </c>
      <c r="BS92">
        <v>4.5999999999999999E-3</v>
      </c>
      <c r="BT92">
        <v>5.1999999999999998E-3</v>
      </c>
      <c r="BU92">
        <v>5.1999999999999998E-3</v>
      </c>
      <c r="BV92">
        <v>4.8999999999999998E-3</v>
      </c>
      <c r="BW92">
        <v>4.8999999999999998E-3</v>
      </c>
      <c r="BX92">
        <v>1.3299999999999999E-2</v>
      </c>
      <c r="BY92">
        <v>1.1050000000000001E-2</v>
      </c>
      <c r="BZ92">
        <v>5.8999999999999999E-3</v>
      </c>
      <c r="CA92">
        <v>5.8999999999999999E-3</v>
      </c>
      <c r="CB92">
        <v>5.3E-3</v>
      </c>
      <c r="CC92">
        <v>4.7400000000000003E-3</v>
      </c>
      <c r="CD92">
        <v>6.7999999999999996E-3</v>
      </c>
      <c r="CE92">
        <v>5.4299999999999999E-3</v>
      </c>
      <c r="CF92">
        <v>6.0000000000000001E-3</v>
      </c>
      <c r="CG92">
        <v>6.0000000000000001E-3</v>
      </c>
      <c r="CH92">
        <v>6.7000000000000002E-3</v>
      </c>
      <c r="CI92">
        <v>6.7000000000000002E-3</v>
      </c>
      <c r="CJ92">
        <v>7.1999999999999998E-3</v>
      </c>
      <c r="CK92">
        <v>6.9199999999999999E-3</v>
      </c>
      <c r="CL92">
        <v>8.0000000000000002E-3</v>
      </c>
      <c r="CM92">
        <v>6.8100000000000001E-3</v>
      </c>
      <c r="CN92">
        <v>6.3E-3</v>
      </c>
      <c r="CO92">
        <v>5.3899999999999998E-3</v>
      </c>
      <c r="CP92">
        <v>7.9000000000000008E-3</v>
      </c>
      <c r="CQ92">
        <v>7.5900000000000004E-3</v>
      </c>
      <c r="CR92">
        <v>9.7000000000000003E-3</v>
      </c>
      <c r="CS92">
        <v>8.5000000000000006E-3</v>
      </c>
      <c r="CT92">
        <v>3.5000000000000001E-3</v>
      </c>
      <c r="CU92">
        <v>3.5000000000000001E-3</v>
      </c>
      <c r="CV92">
        <v>9.7000000000000003E-3</v>
      </c>
      <c r="CW92">
        <v>9.0500000000000008E-3</v>
      </c>
      <c r="CX92">
        <v>8.2000000000000007E-3</v>
      </c>
      <c r="CY92">
        <v>7.8200000000000006E-3</v>
      </c>
      <c r="CZ92">
        <v>1.0800000000000001E-2</v>
      </c>
      <c r="DA92">
        <v>8.9800000000000001E-3</v>
      </c>
      <c r="DB92">
        <v>1.11E-2</v>
      </c>
      <c r="DC92">
        <v>6.11E-3</v>
      </c>
      <c r="DD92">
        <v>1.46E-2</v>
      </c>
      <c r="DE92">
        <v>8.94E-3</v>
      </c>
      <c r="DF92">
        <v>4.4999999999999997E-3</v>
      </c>
      <c r="DG92">
        <v>4.4999999999999997E-3</v>
      </c>
      <c r="DH92">
        <v>1.2500000000000001E-2</v>
      </c>
      <c r="DI92">
        <v>9.9699999999999997E-3</v>
      </c>
      <c r="DJ92">
        <v>1.14E-2</v>
      </c>
      <c r="DK92">
        <v>9.2300000000000004E-3</v>
      </c>
      <c r="DL92">
        <v>1.03E-2</v>
      </c>
      <c r="DM92">
        <v>1.03E-2</v>
      </c>
      <c r="DN92">
        <v>7.3000000000000001E-3</v>
      </c>
      <c r="DO92">
        <v>4.8599999999999997E-3</v>
      </c>
      <c r="DP92">
        <v>4.8999999999999998E-3</v>
      </c>
      <c r="DQ92">
        <v>4.7299999999999998E-3</v>
      </c>
      <c r="DR92">
        <v>2.6200000000000001E-2</v>
      </c>
      <c r="DS92">
        <v>1.346E-2</v>
      </c>
      <c r="DT92">
        <v>6.1999999999999998E-3</v>
      </c>
      <c r="DU92">
        <v>5.5999999999999999E-3</v>
      </c>
      <c r="DV92">
        <v>5.7999999999999996E-3</v>
      </c>
      <c r="DW92">
        <v>5.1799999999999997E-3</v>
      </c>
    </row>
    <row r="93" spans="1:127" x14ac:dyDescent="0.3">
      <c r="A93">
        <v>159</v>
      </c>
      <c r="B93">
        <v>5.0000000000000001E-4</v>
      </c>
      <c r="C93">
        <v>5.0000000000000001E-4</v>
      </c>
      <c r="D93">
        <v>1.4E-3</v>
      </c>
      <c r="E93">
        <v>1.4E-3</v>
      </c>
      <c r="F93">
        <v>1.1999999999999999E-3</v>
      </c>
      <c r="G93">
        <v>1.1999999999999999E-3</v>
      </c>
      <c r="H93">
        <v>4.0000000000000002E-4</v>
      </c>
      <c r="I93">
        <v>4.0000000000000002E-4</v>
      </c>
      <c r="J93">
        <v>1.5E-3</v>
      </c>
      <c r="K93">
        <v>1.5E-3</v>
      </c>
      <c r="L93">
        <v>8.9999999999999998E-4</v>
      </c>
      <c r="M93">
        <v>8.9999999999999998E-4</v>
      </c>
      <c r="N93">
        <v>8.9999999999999998E-4</v>
      </c>
      <c r="O93">
        <v>8.9999999999999998E-4</v>
      </c>
      <c r="P93">
        <v>1E-3</v>
      </c>
      <c r="Q93">
        <v>1E-3</v>
      </c>
      <c r="R93">
        <v>8.9999999999999998E-4</v>
      </c>
      <c r="S93">
        <v>8.9999999999999998E-4</v>
      </c>
      <c r="T93">
        <v>8.9999999999999998E-4</v>
      </c>
      <c r="U93">
        <v>8.9999999999999998E-4</v>
      </c>
      <c r="V93">
        <v>8.0000000000000004E-4</v>
      </c>
      <c r="W93">
        <v>8.0000000000000004E-4</v>
      </c>
      <c r="X93">
        <v>6.9999999999999999E-4</v>
      </c>
      <c r="Y93">
        <v>6.9999999999999999E-4</v>
      </c>
      <c r="Z93">
        <v>1E-3</v>
      </c>
      <c r="AA93">
        <v>1E-3</v>
      </c>
      <c r="AB93">
        <v>6.9999999999999999E-4</v>
      </c>
      <c r="AC93">
        <v>6.9999999999999999E-4</v>
      </c>
      <c r="AD93">
        <v>1.4E-3</v>
      </c>
      <c r="AE93">
        <v>1.4E-3</v>
      </c>
      <c r="AF93">
        <v>1.1999999999999999E-3</v>
      </c>
      <c r="AG93">
        <v>1.1999999999999999E-3</v>
      </c>
      <c r="AH93">
        <v>1E-3</v>
      </c>
      <c r="AI93">
        <v>1E-3</v>
      </c>
      <c r="AJ93">
        <v>8.0000000000000004E-4</v>
      </c>
      <c r="AK93">
        <v>8.0000000000000004E-4</v>
      </c>
      <c r="AL93">
        <v>1.2999999999999999E-3</v>
      </c>
      <c r="AM93">
        <v>1.2999999999999999E-3</v>
      </c>
      <c r="AN93">
        <v>4.0000000000000002E-4</v>
      </c>
      <c r="AO93">
        <v>4.0000000000000002E-4</v>
      </c>
      <c r="AP93">
        <v>5.0000000000000001E-4</v>
      </c>
      <c r="AQ93">
        <v>5.0000000000000001E-4</v>
      </c>
      <c r="AR93">
        <v>5.9999999999999995E-4</v>
      </c>
      <c r="AS93">
        <v>5.9999999999999995E-4</v>
      </c>
      <c r="AT93">
        <v>8.9999999999999998E-4</v>
      </c>
      <c r="AU93">
        <v>8.9999999999999998E-4</v>
      </c>
      <c r="AV93">
        <v>8.0000000000000004E-4</v>
      </c>
      <c r="AW93">
        <v>8.0000000000000004E-4</v>
      </c>
      <c r="AX93">
        <v>1.2999999999999999E-3</v>
      </c>
      <c r="AY93">
        <v>1.2999999999999999E-3</v>
      </c>
      <c r="AZ93">
        <v>1E-4</v>
      </c>
      <c r="BA93">
        <v>1E-4</v>
      </c>
      <c r="BB93">
        <v>1.4E-3</v>
      </c>
      <c r="BC93">
        <v>1.4E-3</v>
      </c>
      <c r="BD93">
        <v>8.0000000000000004E-4</v>
      </c>
      <c r="BE93">
        <v>8.0000000000000004E-4</v>
      </c>
      <c r="BF93">
        <v>1.8E-3</v>
      </c>
      <c r="BG93">
        <v>1.8E-3</v>
      </c>
      <c r="BH93">
        <v>1.8E-3</v>
      </c>
      <c r="BI93">
        <v>1.8E-3</v>
      </c>
      <c r="BJ93">
        <v>1.2999999999999999E-3</v>
      </c>
      <c r="BK93">
        <v>1.2999999999999999E-3</v>
      </c>
      <c r="BL93">
        <v>1.6000000000000001E-3</v>
      </c>
      <c r="BM93">
        <v>1.6000000000000001E-3</v>
      </c>
      <c r="BN93">
        <v>1.6000000000000001E-3</v>
      </c>
      <c r="BO93">
        <v>1.6000000000000001E-3</v>
      </c>
      <c r="BP93">
        <v>1.5E-3</v>
      </c>
      <c r="BQ93">
        <v>1.5E-3</v>
      </c>
      <c r="BR93">
        <v>1.2999999999999999E-3</v>
      </c>
      <c r="BS93">
        <v>1.2999999999999999E-3</v>
      </c>
      <c r="BT93">
        <v>2E-3</v>
      </c>
      <c r="BU93">
        <v>2E-3</v>
      </c>
      <c r="BV93">
        <v>2.0999999999999999E-3</v>
      </c>
      <c r="BW93">
        <v>2.0999999999999999E-3</v>
      </c>
      <c r="BX93">
        <v>5.3E-3</v>
      </c>
      <c r="BY93">
        <v>5.3E-3</v>
      </c>
      <c r="BZ93">
        <v>1.6000000000000001E-3</v>
      </c>
      <c r="CA93">
        <v>1.6000000000000001E-3</v>
      </c>
      <c r="CB93">
        <v>2.3999999999999998E-3</v>
      </c>
      <c r="CC93">
        <v>2.3999999999999998E-3</v>
      </c>
      <c r="CD93">
        <v>1.6999999999999999E-3</v>
      </c>
      <c r="CE93">
        <v>1.6999999999999999E-3</v>
      </c>
      <c r="CF93">
        <v>1.8E-3</v>
      </c>
      <c r="CG93">
        <v>1.8E-3</v>
      </c>
      <c r="CH93">
        <v>1.5E-3</v>
      </c>
      <c r="CI93">
        <v>1.5E-3</v>
      </c>
      <c r="CJ93">
        <v>1.9E-3</v>
      </c>
      <c r="CK93">
        <v>1.9E-3</v>
      </c>
      <c r="CL93">
        <v>2E-3</v>
      </c>
      <c r="CM93">
        <v>2E-3</v>
      </c>
      <c r="CN93">
        <v>2.0999999999999999E-3</v>
      </c>
      <c r="CO93">
        <v>2.0999999999999999E-3</v>
      </c>
      <c r="CP93">
        <v>2.8999999999999998E-3</v>
      </c>
      <c r="CQ93">
        <v>2.8999999999999998E-3</v>
      </c>
      <c r="CR93">
        <v>2.8999999999999998E-3</v>
      </c>
      <c r="CS93">
        <v>2.8999999999999998E-3</v>
      </c>
      <c r="CT93">
        <v>1E-3</v>
      </c>
      <c r="CU93">
        <v>1E-3</v>
      </c>
      <c r="CV93">
        <v>3.8E-3</v>
      </c>
      <c r="CW93">
        <v>3.8E-3</v>
      </c>
      <c r="CX93">
        <v>4.0000000000000001E-3</v>
      </c>
      <c r="CY93">
        <v>3.98E-3</v>
      </c>
      <c r="CZ93">
        <v>3.3E-3</v>
      </c>
      <c r="DA93">
        <v>3.14E-3</v>
      </c>
      <c r="DB93">
        <v>3.5000000000000001E-3</v>
      </c>
      <c r="DC93">
        <v>3.5000000000000001E-3</v>
      </c>
      <c r="DD93">
        <v>4.8999999999999998E-3</v>
      </c>
      <c r="DE93">
        <v>4.28E-3</v>
      </c>
      <c r="DF93">
        <v>1.6000000000000001E-3</v>
      </c>
      <c r="DG93">
        <v>1.6000000000000001E-3</v>
      </c>
      <c r="DH93">
        <v>5.1000000000000004E-3</v>
      </c>
      <c r="DI93">
        <v>4.4099999999999999E-3</v>
      </c>
      <c r="DJ93">
        <v>5.4000000000000003E-3</v>
      </c>
      <c r="DK93">
        <v>4.8399999999999997E-3</v>
      </c>
      <c r="DL93">
        <v>3.5999999999999999E-3</v>
      </c>
      <c r="DM93">
        <v>3.5999999999999999E-3</v>
      </c>
      <c r="DN93">
        <v>3.0999999999999999E-3</v>
      </c>
      <c r="DO93">
        <v>3.0999999999999999E-3</v>
      </c>
      <c r="DP93">
        <v>2.8999999999999998E-3</v>
      </c>
      <c r="DQ93">
        <v>2.8999999999999998E-3</v>
      </c>
      <c r="DR93">
        <v>1.26E-2</v>
      </c>
      <c r="DS93">
        <v>9.75E-3</v>
      </c>
      <c r="DT93">
        <v>2.8E-3</v>
      </c>
      <c r="DU93">
        <v>2.8E-3</v>
      </c>
      <c r="DV93">
        <v>2.5999999999999999E-3</v>
      </c>
      <c r="DW93">
        <v>2.5999999999999999E-3</v>
      </c>
    </row>
    <row r="94" spans="1:127" x14ac:dyDescent="0.3">
      <c r="A94">
        <v>160</v>
      </c>
      <c r="B94">
        <v>1E-4</v>
      </c>
      <c r="C94">
        <v>1E-4</v>
      </c>
      <c r="D94">
        <v>0</v>
      </c>
      <c r="E94">
        <v>0</v>
      </c>
      <c r="F94">
        <v>2.9999999999999997E-4</v>
      </c>
      <c r="G94">
        <v>2.9999999999999997E-4</v>
      </c>
      <c r="H94">
        <v>2.0000000000000001E-4</v>
      </c>
      <c r="I94">
        <v>2.0000000000000001E-4</v>
      </c>
      <c r="J94">
        <v>5.0000000000000001E-4</v>
      </c>
      <c r="K94">
        <v>5.0000000000000001E-4</v>
      </c>
      <c r="L94">
        <v>4.0000000000000002E-4</v>
      </c>
      <c r="M94">
        <v>4.0000000000000002E-4</v>
      </c>
      <c r="N94">
        <v>0</v>
      </c>
      <c r="O94">
        <v>0</v>
      </c>
      <c r="P94">
        <v>2.0000000000000001E-4</v>
      </c>
      <c r="Q94">
        <v>2.0000000000000001E-4</v>
      </c>
      <c r="R94">
        <v>2.0000000000000001E-4</v>
      </c>
      <c r="S94">
        <v>2.0000000000000001E-4</v>
      </c>
      <c r="T94">
        <v>1E-4</v>
      </c>
      <c r="U94">
        <v>1E-4</v>
      </c>
      <c r="V94">
        <v>2.0000000000000001E-4</v>
      </c>
      <c r="W94">
        <v>2.0000000000000001E-4</v>
      </c>
      <c r="X94">
        <v>1E-4</v>
      </c>
      <c r="Y94">
        <v>1E-4</v>
      </c>
      <c r="Z94">
        <v>2.0000000000000001E-4</v>
      </c>
      <c r="AA94">
        <v>2.0000000000000001E-4</v>
      </c>
      <c r="AB94">
        <v>4.0000000000000002E-4</v>
      </c>
      <c r="AC94">
        <v>4.0000000000000002E-4</v>
      </c>
      <c r="AD94">
        <v>1E-4</v>
      </c>
      <c r="AE94">
        <v>1E-4</v>
      </c>
      <c r="AF94">
        <v>5.9999999999999995E-4</v>
      </c>
      <c r="AG94">
        <v>5.9999999999999995E-4</v>
      </c>
      <c r="AH94">
        <v>2.9999999999999997E-4</v>
      </c>
      <c r="AI94">
        <v>2.9999999999999997E-4</v>
      </c>
      <c r="AJ94">
        <v>0</v>
      </c>
      <c r="AK94">
        <v>0</v>
      </c>
      <c r="AL94">
        <v>2.0000000000000001E-4</v>
      </c>
      <c r="AM94">
        <v>2.0000000000000001E-4</v>
      </c>
      <c r="AN94">
        <v>2.9999999999999997E-4</v>
      </c>
      <c r="AO94">
        <v>2.9999999999999997E-4</v>
      </c>
      <c r="AP94">
        <v>4.0000000000000002E-4</v>
      </c>
      <c r="AQ94">
        <v>4.0000000000000002E-4</v>
      </c>
      <c r="AR94">
        <v>1E-4</v>
      </c>
      <c r="AS94">
        <v>1E-4</v>
      </c>
      <c r="AT94">
        <v>0</v>
      </c>
      <c r="AU94">
        <v>0</v>
      </c>
      <c r="AV94">
        <v>5.9999999999999995E-4</v>
      </c>
      <c r="AW94">
        <v>5.9999999999999995E-4</v>
      </c>
      <c r="AX94">
        <v>5.0000000000000001E-4</v>
      </c>
      <c r="AY94">
        <v>5.0000000000000001E-4</v>
      </c>
      <c r="AZ94">
        <v>0</v>
      </c>
      <c r="BA94">
        <v>0</v>
      </c>
      <c r="BB94">
        <v>4.0000000000000002E-4</v>
      </c>
      <c r="BC94">
        <v>4.0000000000000002E-4</v>
      </c>
      <c r="BD94">
        <v>4.0000000000000002E-4</v>
      </c>
      <c r="BE94">
        <v>4.0000000000000002E-4</v>
      </c>
      <c r="BF94">
        <v>2.0000000000000001E-4</v>
      </c>
      <c r="BG94">
        <v>2.0000000000000001E-4</v>
      </c>
      <c r="BH94">
        <v>2.0000000000000001E-4</v>
      </c>
      <c r="BI94">
        <v>2.0000000000000001E-4</v>
      </c>
      <c r="BJ94">
        <v>2.9999999999999997E-4</v>
      </c>
      <c r="BK94">
        <v>2.9999999999999997E-4</v>
      </c>
      <c r="BL94">
        <v>2.9999999999999997E-4</v>
      </c>
      <c r="BM94">
        <v>2.9999999999999997E-4</v>
      </c>
      <c r="BN94">
        <v>2.9999999999999997E-4</v>
      </c>
      <c r="BO94">
        <v>2.9999999999999997E-4</v>
      </c>
      <c r="BP94">
        <v>2.9999999999999997E-4</v>
      </c>
      <c r="BQ94">
        <v>2.9999999999999997E-4</v>
      </c>
      <c r="BR94">
        <v>2.0000000000000001E-4</v>
      </c>
      <c r="BS94">
        <v>2.0000000000000001E-4</v>
      </c>
      <c r="BT94">
        <v>2.0000000000000001E-4</v>
      </c>
      <c r="BU94">
        <v>2.0000000000000001E-4</v>
      </c>
      <c r="BV94">
        <v>5.0000000000000001E-4</v>
      </c>
      <c r="BW94">
        <v>5.0000000000000001E-4</v>
      </c>
      <c r="BX94">
        <v>2.0999999999999999E-3</v>
      </c>
      <c r="BY94">
        <v>2.0999999999999999E-3</v>
      </c>
      <c r="BZ94">
        <v>5.9999999999999995E-4</v>
      </c>
      <c r="CA94">
        <v>5.9999999999999995E-4</v>
      </c>
      <c r="CB94">
        <v>5.0000000000000001E-4</v>
      </c>
      <c r="CC94">
        <v>5.0000000000000001E-4</v>
      </c>
      <c r="CD94">
        <v>1E-4</v>
      </c>
      <c r="CE94">
        <v>1E-4</v>
      </c>
      <c r="CF94">
        <v>1E-3</v>
      </c>
      <c r="CG94">
        <v>1E-3</v>
      </c>
      <c r="CH94">
        <v>2.9999999999999997E-4</v>
      </c>
      <c r="CI94">
        <v>2.9999999999999997E-4</v>
      </c>
      <c r="CJ94">
        <v>8.0000000000000004E-4</v>
      </c>
      <c r="CK94">
        <v>8.0000000000000004E-4</v>
      </c>
      <c r="CL94">
        <v>8.9999999999999998E-4</v>
      </c>
      <c r="CM94">
        <v>8.9999999999999998E-4</v>
      </c>
      <c r="CN94">
        <v>1.5E-3</v>
      </c>
      <c r="CO94">
        <v>1.5E-3</v>
      </c>
      <c r="CP94">
        <v>1.4E-3</v>
      </c>
      <c r="CQ94">
        <v>1.4E-3</v>
      </c>
      <c r="CR94">
        <v>6.9999999999999999E-4</v>
      </c>
      <c r="CS94">
        <v>6.9999999999999999E-4</v>
      </c>
      <c r="CT94">
        <v>5.0000000000000001E-4</v>
      </c>
      <c r="CU94">
        <v>5.0000000000000001E-4</v>
      </c>
      <c r="CV94">
        <v>1.4E-3</v>
      </c>
      <c r="CW94">
        <v>1.4E-3</v>
      </c>
      <c r="CX94">
        <v>1.6000000000000001E-3</v>
      </c>
      <c r="CY94">
        <v>1.6000000000000001E-3</v>
      </c>
      <c r="CZ94">
        <v>1.6000000000000001E-3</v>
      </c>
      <c r="DA94">
        <v>1.6000000000000001E-3</v>
      </c>
      <c r="DB94">
        <v>1.4E-3</v>
      </c>
      <c r="DC94">
        <v>1.4E-3</v>
      </c>
      <c r="DD94">
        <v>1.8E-3</v>
      </c>
      <c r="DE94">
        <v>1.8E-3</v>
      </c>
      <c r="DF94">
        <v>4.0000000000000002E-4</v>
      </c>
      <c r="DG94">
        <v>4.0000000000000002E-4</v>
      </c>
      <c r="DH94">
        <v>2.3999999999999998E-3</v>
      </c>
      <c r="DI94">
        <v>2.3999999999999998E-3</v>
      </c>
      <c r="DJ94">
        <v>1.6999999999999999E-3</v>
      </c>
      <c r="DK94">
        <v>1.6999999999999999E-3</v>
      </c>
      <c r="DL94">
        <v>1.5E-3</v>
      </c>
      <c r="DM94">
        <v>1.5E-3</v>
      </c>
      <c r="DN94">
        <v>1.1999999999999999E-3</v>
      </c>
      <c r="DO94">
        <v>1.1999999999999999E-3</v>
      </c>
      <c r="DP94">
        <v>1.1999999999999999E-3</v>
      </c>
      <c r="DQ94">
        <v>1.1999999999999999E-3</v>
      </c>
      <c r="DR94">
        <v>6.3E-3</v>
      </c>
      <c r="DS94">
        <v>5.2399999999999999E-3</v>
      </c>
      <c r="DT94">
        <v>2.3E-3</v>
      </c>
      <c r="DU94">
        <v>1.73E-3</v>
      </c>
      <c r="DV94">
        <v>1.5E-3</v>
      </c>
      <c r="DW94">
        <v>1.5E-3</v>
      </c>
    </row>
    <row r="95" spans="1:127" x14ac:dyDescent="0.3">
      <c r="A95">
        <v>161</v>
      </c>
      <c r="B95">
        <v>0</v>
      </c>
      <c r="C95">
        <v>0</v>
      </c>
      <c r="D95">
        <v>2.0000000000000001E-4</v>
      </c>
      <c r="E95">
        <v>2.0000000000000001E-4</v>
      </c>
      <c r="F95">
        <v>0</v>
      </c>
      <c r="G95">
        <v>0</v>
      </c>
      <c r="H95">
        <v>0</v>
      </c>
      <c r="I95">
        <v>0</v>
      </c>
      <c r="J95">
        <v>1E-4</v>
      </c>
      <c r="K95">
        <v>1E-4</v>
      </c>
      <c r="L95">
        <v>0</v>
      </c>
      <c r="M95">
        <v>0</v>
      </c>
      <c r="N95">
        <v>2.0000000000000001E-4</v>
      </c>
      <c r="O95">
        <v>2.0000000000000001E-4</v>
      </c>
      <c r="P95">
        <v>1E-4</v>
      </c>
      <c r="Q95">
        <v>1E-4</v>
      </c>
      <c r="R95">
        <v>0</v>
      </c>
      <c r="S95">
        <v>0</v>
      </c>
      <c r="T95">
        <v>1E-4</v>
      </c>
      <c r="U95">
        <v>1E-4</v>
      </c>
      <c r="V95">
        <v>2.0000000000000001E-4</v>
      </c>
      <c r="W95">
        <v>2.0000000000000001E-4</v>
      </c>
      <c r="X95">
        <v>0</v>
      </c>
      <c r="Y95">
        <v>0</v>
      </c>
      <c r="Z95">
        <v>1E-4</v>
      </c>
      <c r="AA95">
        <v>1E-4</v>
      </c>
      <c r="AB95">
        <v>0</v>
      </c>
      <c r="AC95">
        <v>0</v>
      </c>
      <c r="AD95">
        <v>0</v>
      </c>
      <c r="AE95">
        <v>0</v>
      </c>
      <c r="AF95">
        <v>2.0000000000000001E-4</v>
      </c>
      <c r="AG95">
        <v>2.0000000000000001E-4</v>
      </c>
      <c r="AH95">
        <v>2.0000000000000001E-4</v>
      </c>
      <c r="AI95">
        <v>2.0000000000000001E-4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1E-4</v>
      </c>
      <c r="AS95">
        <v>1E-4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1E-4</v>
      </c>
      <c r="BA95">
        <v>1E-4</v>
      </c>
      <c r="BB95">
        <v>0</v>
      </c>
      <c r="BC95">
        <v>0</v>
      </c>
      <c r="BD95">
        <v>2.0000000000000001E-4</v>
      </c>
      <c r="BE95">
        <v>2.0000000000000001E-4</v>
      </c>
      <c r="BF95">
        <v>2.0000000000000001E-4</v>
      </c>
      <c r="BG95">
        <v>2.0000000000000001E-4</v>
      </c>
      <c r="BH95">
        <v>1E-4</v>
      </c>
      <c r="BI95">
        <v>1E-4</v>
      </c>
      <c r="BJ95">
        <v>0</v>
      </c>
      <c r="BK95">
        <v>0</v>
      </c>
      <c r="BL95">
        <v>2.0000000000000001E-4</v>
      </c>
      <c r="BM95">
        <v>2.0000000000000001E-4</v>
      </c>
      <c r="BN95">
        <v>1E-4</v>
      </c>
      <c r="BO95">
        <v>1E-4</v>
      </c>
      <c r="BP95">
        <v>2.0000000000000001E-4</v>
      </c>
      <c r="BQ95">
        <v>2.0000000000000001E-4</v>
      </c>
      <c r="BR95">
        <v>1E-4</v>
      </c>
      <c r="BS95">
        <v>1E-4</v>
      </c>
      <c r="BT95">
        <v>2.9999999999999997E-4</v>
      </c>
      <c r="BU95">
        <v>2.9999999999999997E-4</v>
      </c>
      <c r="BV95">
        <v>0</v>
      </c>
      <c r="BW95">
        <v>0</v>
      </c>
      <c r="BX95">
        <v>2.0000000000000001E-4</v>
      </c>
      <c r="BY95">
        <v>2.0000000000000001E-4</v>
      </c>
      <c r="BZ95">
        <v>2.0000000000000001E-4</v>
      </c>
      <c r="CA95">
        <v>2.0000000000000001E-4</v>
      </c>
      <c r="CB95">
        <v>0</v>
      </c>
      <c r="CC95">
        <v>0</v>
      </c>
      <c r="CD95">
        <v>4.0000000000000002E-4</v>
      </c>
      <c r="CE95">
        <v>4.0000000000000002E-4</v>
      </c>
      <c r="CF95">
        <v>1E-4</v>
      </c>
      <c r="CG95">
        <v>1E-4</v>
      </c>
      <c r="CH95">
        <v>1E-4</v>
      </c>
      <c r="CI95">
        <v>1E-4</v>
      </c>
      <c r="CJ95">
        <v>1E-4</v>
      </c>
      <c r="CK95">
        <v>1E-4</v>
      </c>
      <c r="CL95">
        <v>0</v>
      </c>
      <c r="CM95">
        <v>0</v>
      </c>
      <c r="CN95">
        <v>5.0000000000000001E-4</v>
      </c>
      <c r="CO95">
        <v>5.0000000000000001E-4</v>
      </c>
      <c r="CP95">
        <v>2.9999999999999997E-4</v>
      </c>
      <c r="CQ95">
        <v>2.9999999999999997E-4</v>
      </c>
      <c r="CR95">
        <v>4.0000000000000002E-4</v>
      </c>
      <c r="CS95">
        <v>4.0000000000000002E-4</v>
      </c>
      <c r="CT95">
        <v>1E-4</v>
      </c>
      <c r="CU95">
        <v>1E-4</v>
      </c>
      <c r="CV95">
        <v>2.0000000000000001E-4</v>
      </c>
      <c r="CW95">
        <v>2.0000000000000001E-4</v>
      </c>
      <c r="CX95">
        <v>2.0000000000000001E-4</v>
      </c>
      <c r="CY95">
        <v>2.0000000000000001E-4</v>
      </c>
      <c r="CZ95">
        <v>2.0000000000000001E-4</v>
      </c>
      <c r="DA95">
        <v>2.0000000000000001E-4</v>
      </c>
      <c r="DB95">
        <v>6.9999999999999999E-4</v>
      </c>
      <c r="DC95">
        <v>6.9999999999999999E-4</v>
      </c>
      <c r="DD95">
        <v>5.0000000000000001E-4</v>
      </c>
      <c r="DE95">
        <v>5.0000000000000001E-4</v>
      </c>
      <c r="DF95">
        <v>1E-4</v>
      </c>
      <c r="DG95">
        <v>1E-4</v>
      </c>
      <c r="DH95">
        <v>4.0000000000000002E-4</v>
      </c>
      <c r="DI95">
        <v>4.0000000000000002E-4</v>
      </c>
      <c r="DJ95">
        <v>5.9999999999999995E-4</v>
      </c>
      <c r="DK95">
        <v>5.9999999999999995E-4</v>
      </c>
      <c r="DL95">
        <v>6.9999999999999999E-4</v>
      </c>
      <c r="DM95">
        <v>6.9999999999999999E-4</v>
      </c>
      <c r="DN95">
        <v>8.9999999999999998E-4</v>
      </c>
      <c r="DO95">
        <v>8.9999999999999998E-4</v>
      </c>
      <c r="DP95">
        <v>6.9999999999999999E-4</v>
      </c>
      <c r="DQ95">
        <v>6.9999999999999999E-4</v>
      </c>
      <c r="DR95">
        <v>2.5999999999999999E-3</v>
      </c>
      <c r="DS95">
        <v>2.5999999999999999E-3</v>
      </c>
      <c r="DT95">
        <v>8.0000000000000004E-4</v>
      </c>
      <c r="DU95">
        <v>8.0000000000000004E-4</v>
      </c>
      <c r="DV95">
        <v>4.0000000000000002E-4</v>
      </c>
      <c r="DW95">
        <v>4.0000000000000002E-4</v>
      </c>
    </row>
    <row r="96" spans="1:127" x14ac:dyDescent="0.3">
      <c r="A96">
        <v>162</v>
      </c>
      <c r="B96">
        <v>1E-4</v>
      </c>
      <c r="C96">
        <v>1E-4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1E-4</v>
      </c>
      <c r="W96">
        <v>1E-4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L96">
        <v>0</v>
      </c>
      <c r="BM96">
        <v>0</v>
      </c>
      <c r="BN96">
        <v>1E-4</v>
      </c>
      <c r="BO96">
        <v>1E-4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1E-4</v>
      </c>
      <c r="BW96">
        <v>1E-4</v>
      </c>
      <c r="BX96">
        <v>2.0000000000000001E-4</v>
      </c>
      <c r="BY96">
        <v>2.0000000000000001E-4</v>
      </c>
      <c r="BZ96">
        <v>1E-4</v>
      </c>
      <c r="CA96">
        <v>1E-4</v>
      </c>
      <c r="CB96">
        <v>0</v>
      </c>
      <c r="CC96">
        <v>0</v>
      </c>
      <c r="CD96">
        <v>1E-4</v>
      </c>
      <c r="CE96">
        <v>1E-4</v>
      </c>
      <c r="CF96">
        <v>1E-4</v>
      </c>
      <c r="CG96">
        <v>1E-4</v>
      </c>
      <c r="CH96">
        <v>1E-4</v>
      </c>
      <c r="CI96">
        <v>1E-4</v>
      </c>
      <c r="CJ96">
        <v>0</v>
      </c>
      <c r="CK96">
        <v>0</v>
      </c>
      <c r="CL96">
        <v>0</v>
      </c>
      <c r="CM96">
        <v>0</v>
      </c>
      <c r="CN96">
        <v>2.0000000000000001E-4</v>
      </c>
      <c r="CO96">
        <v>2.0000000000000001E-4</v>
      </c>
      <c r="CP96">
        <v>0</v>
      </c>
      <c r="CQ96">
        <v>0</v>
      </c>
      <c r="CR96">
        <v>2.9999999999999997E-4</v>
      </c>
      <c r="CS96">
        <v>2.9999999999999997E-4</v>
      </c>
      <c r="CT96">
        <v>0</v>
      </c>
      <c r="CU96">
        <v>0</v>
      </c>
      <c r="CV96">
        <v>1E-4</v>
      </c>
      <c r="CW96">
        <v>1E-4</v>
      </c>
      <c r="CX96">
        <v>1E-4</v>
      </c>
      <c r="CY96">
        <v>1E-4</v>
      </c>
      <c r="CZ96">
        <v>1E-4</v>
      </c>
      <c r="DA96">
        <v>1E-4</v>
      </c>
      <c r="DB96">
        <v>2.0000000000000001E-4</v>
      </c>
      <c r="DC96">
        <v>2.0000000000000001E-4</v>
      </c>
      <c r="DD96">
        <v>1E-4</v>
      </c>
      <c r="DE96">
        <v>1E-4</v>
      </c>
      <c r="DF96">
        <v>1E-4</v>
      </c>
      <c r="DG96">
        <v>1E-4</v>
      </c>
      <c r="DH96">
        <v>2.9999999999999997E-4</v>
      </c>
      <c r="DI96">
        <v>2.9999999999999997E-4</v>
      </c>
      <c r="DJ96">
        <v>2.9999999999999997E-4</v>
      </c>
      <c r="DK96">
        <v>2.9999999999999997E-4</v>
      </c>
      <c r="DL96">
        <v>2.0000000000000001E-4</v>
      </c>
      <c r="DM96">
        <v>2.0000000000000001E-4</v>
      </c>
      <c r="DN96">
        <v>2.9999999999999997E-4</v>
      </c>
      <c r="DO96">
        <v>2.9999999999999997E-4</v>
      </c>
      <c r="DP96">
        <v>0</v>
      </c>
      <c r="DQ96">
        <v>0</v>
      </c>
      <c r="DR96">
        <v>1E-3</v>
      </c>
      <c r="DS96">
        <v>1E-3</v>
      </c>
      <c r="DT96">
        <v>5.0000000000000001E-4</v>
      </c>
      <c r="DU96">
        <v>5.0000000000000001E-4</v>
      </c>
      <c r="DV96">
        <v>4.0000000000000002E-4</v>
      </c>
      <c r="DW96">
        <v>4.0000000000000002E-4</v>
      </c>
    </row>
    <row r="97" spans="1:127" x14ac:dyDescent="0.3">
      <c r="A97">
        <v>164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T97">
        <v>0</v>
      </c>
      <c r="U97">
        <v>0</v>
      </c>
      <c r="V97">
        <v>0</v>
      </c>
      <c r="W97">
        <v>0</v>
      </c>
      <c r="AB97">
        <v>0</v>
      </c>
      <c r="AC97">
        <v>0</v>
      </c>
      <c r="AF97">
        <v>0</v>
      </c>
      <c r="AG97">
        <v>0</v>
      </c>
      <c r="AH97">
        <v>0</v>
      </c>
      <c r="AI97">
        <v>0</v>
      </c>
      <c r="AX97">
        <v>0</v>
      </c>
      <c r="AY97">
        <v>0</v>
      </c>
      <c r="BL97">
        <v>0</v>
      </c>
      <c r="BM97">
        <v>0</v>
      </c>
      <c r="BN97">
        <v>1E-4</v>
      </c>
      <c r="BO97">
        <v>1E-4</v>
      </c>
      <c r="BP97">
        <v>0</v>
      </c>
      <c r="BQ97">
        <v>0</v>
      </c>
      <c r="BR97">
        <v>0</v>
      </c>
      <c r="BS97">
        <v>0</v>
      </c>
      <c r="BT97">
        <v>1E-4</v>
      </c>
      <c r="BU97">
        <v>1E-4</v>
      </c>
      <c r="BV97">
        <v>1E-4</v>
      </c>
      <c r="BW97">
        <v>1E-4</v>
      </c>
      <c r="BX97">
        <v>1E-4</v>
      </c>
      <c r="BY97">
        <v>1E-4</v>
      </c>
      <c r="BZ97">
        <v>0</v>
      </c>
      <c r="CA97">
        <v>0</v>
      </c>
      <c r="CD97">
        <v>0</v>
      </c>
      <c r="CE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1E-4</v>
      </c>
      <c r="CU97">
        <v>1E-4</v>
      </c>
      <c r="CV97">
        <v>1E-4</v>
      </c>
      <c r="CW97">
        <v>1E-4</v>
      </c>
      <c r="CX97">
        <v>0</v>
      </c>
      <c r="CY97">
        <v>0</v>
      </c>
      <c r="CZ97">
        <v>0</v>
      </c>
      <c r="DA97">
        <v>0</v>
      </c>
      <c r="DB97">
        <v>1E-4</v>
      </c>
      <c r="DC97">
        <v>1E-4</v>
      </c>
      <c r="DD97">
        <v>1E-4</v>
      </c>
      <c r="DE97">
        <v>1E-4</v>
      </c>
      <c r="DF97">
        <v>1E-4</v>
      </c>
      <c r="DG97">
        <v>1E-4</v>
      </c>
      <c r="DH97">
        <v>1E-4</v>
      </c>
      <c r="DI97">
        <v>1E-4</v>
      </c>
      <c r="DJ97">
        <v>1E-4</v>
      </c>
      <c r="DK97">
        <v>1E-4</v>
      </c>
      <c r="DL97">
        <v>0</v>
      </c>
      <c r="DM97">
        <v>0</v>
      </c>
      <c r="DN97">
        <v>2.0000000000000001E-4</v>
      </c>
      <c r="DO97">
        <v>2.0000000000000001E-4</v>
      </c>
      <c r="DP97">
        <v>2.0000000000000001E-4</v>
      </c>
      <c r="DQ97">
        <v>2.0000000000000001E-4</v>
      </c>
      <c r="DR97">
        <v>5.9999999999999995E-4</v>
      </c>
      <c r="DS97">
        <v>5.9999999999999995E-4</v>
      </c>
      <c r="DT97">
        <v>0</v>
      </c>
      <c r="DU97">
        <v>0</v>
      </c>
      <c r="DV97">
        <v>1E-4</v>
      </c>
      <c r="DW97">
        <v>1E-4</v>
      </c>
    </row>
    <row r="98" spans="1:127" x14ac:dyDescent="0.3"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BN98">
        <v>0</v>
      </c>
      <c r="BO98">
        <v>0</v>
      </c>
      <c r="BR98">
        <v>0</v>
      </c>
      <c r="BS98">
        <v>0</v>
      </c>
      <c r="BV98">
        <v>0</v>
      </c>
      <c r="BW98">
        <v>0</v>
      </c>
      <c r="BX98">
        <v>0</v>
      </c>
      <c r="BY98">
        <v>0</v>
      </c>
      <c r="CD98">
        <v>0</v>
      </c>
      <c r="CE98">
        <v>0</v>
      </c>
      <c r="CH98">
        <v>0</v>
      </c>
      <c r="CI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1E-4</v>
      </c>
      <c r="DK98">
        <v>1E-4</v>
      </c>
      <c r="DL98">
        <v>0</v>
      </c>
      <c r="DM98">
        <v>0</v>
      </c>
      <c r="DN98">
        <v>0</v>
      </c>
      <c r="DO98">
        <v>0</v>
      </c>
      <c r="DP98">
        <v>1E-4</v>
      </c>
      <c r="DQ98">
        <v>1E-4</v>
      </c>
      <c r="DR98">
        <v>5.0000000000000001E-4</v>
      </c>
      <c r="DS98">
        <v>5.0000000000000001E-4</v>
      </c>
      <c r="DT98">
        <v>1E-4</v>
      </c>
      <c r="DU98">
        <v>1E-4</v>
      </c>
      <c r="DV98">
        <v>1E-4</v>
      </c>
      <c r="DW98">
        <v>1E-4</v>
      </c>
    </row>
    <row r="99" spans="1:127" x14ac:dyDescent="0.3"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CD99">
        <v>0</v>
      </c>
      <c r="CE99">
        <v>0</v>
      </c>
      <c r="DH99">
        <v>0</v>
      </c>
      <c r="DI99">
        <v>0</v>
      </c>
      <c r="DJ99">
        <v>1E-4</v>
      </c>
      <c r="DK99">
        <v>1E-4</v>
      </c>
      <c r="DN99">
        <v>0</v>
      </c>
      <c r="DO99">
        <v>0</v>
      </c>
      <c r="DP99">
        <v>0</v>
      </c>
      <c r="DQ99">
        <v>0</v>
      </c>
      <c r="DR99">
        <v>4.0000000000000002E-4</v>
      </c>
      <c r="DS99">
        <v>4.0000000000000002E-4</v>
      </c>
      <c r="DT99">
        <v>0</v>
      </c>
      <c r="DU99">
        <v>0</v>
      </c>
      <c r="DV99">
        <v>1E-4</v>
      </c>
      <c r="DW99">
        <v>1E-4</v>
      </c>
    </row>
    <row r="100" spans="1:127" x14ac:dyDescent="0.3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DH100">
        <v>0</v>
      </c>
      <c r="DI100">
        <v>0</v>
      </c>
      <c r="DJ100">
        <v>0</v>
      </c>
      <c r="DK100">
        <v>0</v>
      </c>
      <c r="DN100">
        <v>0</v>
      </c>
      <c r="DO100">
        <v>0</v>
      </c>
      <c r="DP100">
        <v>0</v>
      </c>
      <c r="DQ100">
        <v>0</v>
      </c>
      <c r="DR100">
        <v>2.0000000000000001E-4</v>
      </c>
      <c r="DS100">
        <v>2.0000000000000001E-4</v>
      </c>
      <c r="DT100">
        <v>0</v>
      </c>
      <c r="DU100">
        <v>0</v>
      </c>
      <c r="DV100">
        <v>0</v>
      </c>
      <c r="DW10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W90"/>
  <sheetViews>
    <sheetView topLeftCell="A73" workbookViewId="0">
      <selection activeCell="K93" sqref="K93"/>
    </sheetView>
  </sheetViews>
  <sheetFormatPr defaultRowHeight="14.4" x14ac:dyDescent="0.3"/>
  <sheetData>
    <row r="1" spans="1:127" x14ac:dyDescent="0.3">
      <c r="B1" t="s">
        <v>3</v>
      </c>
    </row>
    <row r="2" spans="1:127" x14ac:dyDescent="0.3">
      <c r="A2" t="s">
        <v>2</v>
      </c>
      <c r="B2">
        <v>2.5000000000000002E-6</v>
      </c>
      <c r="D2">
        <v>1.6250000000000002E-5</v>
      </c>
      <c r="F2">
        <v>6.2249999999999955E-5</v>
      </c>
      <c r="H2">
        <v>2.0099999999999946E-4</v>
      </c>
      <c r="J2">
        <v>7.2749999999999454E-4</v>
      </c>
      <c r="L2">
        <v>2.5249999999999899E-3</v>
      </c>
      <c r="N2">
        <v>4.7999999999999952E-3</v>
      </c>
      <c r="P2">
        <v>6.8650000000000004E-3</v>
      </c>
      <c r="R2">
        <v>8.764999999999995E-3</v>
      </c>
      <c r="T2">
        <v>1.1249999999999944E-2</v>
      </c>
      <c r="V2">
        <v>1.4999999999999951E-2</v>
      </c>
      <c r="X2">
        <v>1.8500000000000003E-2</v>
      </c>
      <c r="Z2">
        <v>2.4999999999999949E-2</v>
      </c>
      <c r="AB2">
        <v>3.7499999999999901E-2</v>
      </c>
      <c r="AD2">
        <v>4.7499999999999952E-2</v>
      </c>
      <c r="AF2">
        <v>5.0999999999999948E-2</v>
      </c>
      <c r="AH2">
        <v>5.5999999999999897E-2</v>
      </c>
      <c r="AJ2">
        <v>6.6499999999999893E-2</v>
      </c>
      <c r="AL2">
        <v>7.3999999999999899E-2</v>
      </c>
      <c r="AN2">
        <v>7.8499999999999959E-2</v>
      </c>
      <c r="AP2">
        <v>8.3500000000000005E-2</v>
      </c>
      <c r="AR2">
        <v>9.2499999999999999E-2</v>
      </c>
      <c r="AT2">
        <v>0.1141499999999995</v>
      </c>
      <c r="AV2">
        <v>0.138649999999999</v>
      </c>
      <c r="AX2">
        <v>0.17449999999999949</v>
      </c>
      <c r="AZ2">
        <v>0.23500000000000001</v>
      </c>
      <c r="BB2">
        <v>0.30000000000000004</v>
      </c>
      <c r="BD2">
        <v>0.36499999999999999</v>
      </c>
      <c r="BF2">
        <v>0.40999999999999948</v>
      </c>
      <c r="BH2">
        <v>0.42999999999999949</v>
      </c>
      <c r="BJ2">
        <v>0.45499999999999952</v>
      </c>
      <c r="BL2">
        <v>0.48099999999999898</v>
      </c>
      <c r="BN2">
        <v>0.52099999999999946</v>
      </c>
      <c r="BP2">
        <v>0.56149999999999944</v>
      </c>
      <c r="BR2">
        <v>0.58649999999999891</v>
      </c>
      <c r="BT2">
        <v>0.63499999999999956</v>
      </c>
      <c r="BV2">
        <v>0.6745000000000001</v>
      </c>
      <c r="BX2">
        <v>0.71450000000000002</v>
      </c>
      <c r="BZ2">
        <v>0.78499999999999948</v>
      </c>
      <c r="CB2">
        <v>0.84054999999999902</v>
      </c>
      <c r="CD2">
        <v>0.86804999999999954</v>
      </c>
      <c r="CF2">
        <v>0.88749999999999996</v>
      </c>
      <c r="CH2">
        <v>0.91</v>
      </c>
      <c r="CJ2">
        <v>0.96500000000000008</v>
      </c>
      <c r="CL2">
        <v>1.0550000000000002</v>
      </c>
      <c r="CN2">
        <v>1.149999999999995</v>
      </c>
      <c r="CP2">
        <v>1.224999999999995</v>
      </c>
      <c r="CR2">
        <v>1.283499999999995</v>
      </c>
      <c r="CT2">
        <v>1.3364999999999951</v>
      </c>
      <c r="CV2">
        <v>1.377999999999995</v>
      </c>
      <c r="CX2">
        <v>1.4499999999999948</v>
      </c>
      <c r="CZ2">
        <v>1.675</v>
      </c>
      <c r="DB2">
        <v>2.1020000000000003</v>
      </c>
      <c r="DD2">
        <v>2.4165000000000001</v>
      </c>
      <c r="DF2">
        <v>2.7395</v>
      </c>
      <c r="DH2">
        <v>3.6520000000000001</v>
      </c>
      <c r="DJ2">
        <v>4.5519999999999952</v>
      </c>
      <c r="DL2">
        <v>5.6169999999999956</v>
      </c>
      <c r="DN2">
        <v>7.3104999999999958</v>
      </c>
      <c r="DP2">
        <v>9.0934999999999953</v>
      </c>
      <c r="DR2">
        <v>11.41999999999995</v>
      </c>
      <c r="DT2">
        <v>13.3399999999999</v>
      </c>
      <c r="DV2">
        <v>14.194999999999951</v>
      </c>
    </row>
    <row r="3" spans="1:127" x14ac:dyDescent="0.3">
      <c r="A3">
        <v>74</v>
      </c>
      <c r="B3">
        <v>2.0000000000000001E-4</v>
      </c>
      <c r="C3">
        <v>2.0000000000000001E-4</v>
      </c>
      <c r="D3">
        <v>1E-4</v>
      </c>
      <c r="E3">
        <v>1E-4</v>
      </c>
      <c r="F3">
        <v>1E-4</v>
      </c>
      <c r="G3">
        <v>1E-4</v>
      </c>
      <c r="H3">
        <v>1E-4</v>
      </c>
      <c r="I3">
        <v>1E-4</v>
      </c>
      <c r="J3">
        <v>2.0000000000000001E-4</v>
      </c>
      <c r="K3">
        <v>2.0000000000000001E-4</v>
      </c>
      <c r="L3">
        <v>5.9999999999999995E-4</v>
      </c>
      <c r="M3">
        <v>5.9999999999999995E-4</v>
      </c>
      <c r="N3">
        <v>4.0000000000000002E-4</v>
      </c>
      <c r="O3">
        <v>4.0000000000000002E-4</v>
      </c>
      <c r="P3">
        <v>1E-4</v>
      </c>
      <c r="Q3">
        <v>1E-4</v>
      </c>
      <c r="R3">
        <v>2.9999999999999997E-4</v>
      </c>
      <c r="S3">
        <v>2.9999999999999997E-4</v>
      </c>
      <c r="T3">
        <v>2.0000000000000001E-4</v>
      </c>
      <c r="U3">
        <v>2.0000000000000001E-4</v>
      </c>
      <c r="V3">
        <v>2.0000000000000001E-4</v>
      </c>
      <c r="W3">
        <v>2.0000000000000001E-4</v>
      </c>
      <c r="X3">
        <v>1E-4</v>
      </c>
      <c r="Y3">
        <v>1E-4</v>
      </c>
      <c r="Z3">
        <v>4.0000000000000002E-4</v>
      </c>
      <c r="AA3">
        <v>4.0000000000000002E-4</v>
      </c>
      <c r="AB3">
        <v>4.0000000000000002E-4</v>
      </c>
      <c r="AC3">
        <v>4.0000000000000002E-4</v>
      </c>
      <c r="AD3">
        <v>5.9999999999999995E-4</v>
      </c>
      <c r="AE3">
        <v>5.9999999999999995E-4</v>
      </c>
      <c r="AF3">
        <v>6.9999999999999999E-4</v>
      </c>
      <c r="AG3">
        <v>6.9999999999999999E-4</v>
      </c>
      <c r="AH3">
        <v>2.9999999999999997E-4</v>
      </c>
      <c r="AI3">
        <v>2.9999999999999997E-4</v>
      </c>
      <c r="AJ3">
        <v>2.9999999999999997E-4</v>
      </c>
      <c r="AK3">
        <v>2.9999999999999997E-4</v>
      </c>
      <c r="AL3">
        <v>2.9999999999999997E-4</v>
      </c>
      <c r="AM3">
        <v>2.9999999999999997E-4</v>
      </c>
      <c r="AN3">
        <v>5.9999999999999995E-4</v>
      </c>
      <c r="AO3">
        <v>5.9999999999999995E-4</v>
      </c>
      <c r="AP3">
        <v>2.9999999999999997E-4</v>
      </c>
      <c r="AQ3">
        <v>2.9999999999999997E-4</v>
      </c>
      <c r="AR3">
        <v>2.0000000000000001E-4</v>
      </c>
      <c r="AS3">
        <v>2.0000000000000001E-4</v>
      </c>
      <c r="AT3">
        <v>1E-4</v>
      </c>
      <c r="AU3">
        <v>1E-4</v>
      </c>
      <c r="AV3">
        <v>5.0000000000000001E-4</v>
      </c>
      <c r="AW3">
        <v>5.0000000000000001E-4</v>
      </c>
      <c r="AX3">
        <v>5.9999999999999995E-4</v>
      </c>
      <c r="AY3">
        <v>5.9999999999999995E-4</v>
      </c>
      <c r="AZ3">
        <v>1.6999999999999999E-3</v>
      </c>
      <c r="BA3">
        <v>1.6999999999999999E-3</v>
      </c>
      <c r="BB3">
        <v>4.0000000000000002E-4</v>
      </c>
      <c r="BC3">
        <v>4.0000000000000002E-4</v>
      </c>
      <c r="BD3">
        <v>5.9999999999999995E-4</v>
      </c>
      <c r="BE3">
        <v>5.9999999999999995E-4</v>
      </c>
      <c r="BF3">
        <v>8.9999999999999998E-4</v>
      </c>
      <c r="BG3">
        <v>8.9999999999999998E-4</v>
      </c>
      <c r="BH3">
        <v>1E-3</v>
      </c>
      <c r="BI3">
        <v>1E-3</v>
      </c>
      <c r="BJ3">
        <v>4.0000000000000002E-4</v>
      </c>
      <c r="BK3">
        <v>4.0000000000000002E-4</v>
      </c>
      <c r="BL3">
        <v>5.9999999999999995E-4</v>
      </c>
      <c r="BM3">
        <v>5.9999999999999995E-4</v>
      </c>
      <c r="BN3">
        <v>5.0000000000000001E-4</v>
      </c>
      <c r="BO3">
        <v>5.0000000000000001E-4</v>
      </c>
      <c r="BP3">
        <v>1E-4</v>
      </c>
      <c r="BQ3">
        <v>1E-4</v>
      </c>
      <c r="BR3">
        <v>2.0000000000000001E-4</v>
      </c>
      <c r="BS3">
        <v>2.0000000000000001E-4</v>
      </c>
      <c r="BT3">
        <v>5.9999999999999995E-4</v>
      </c>
      <c r="BU3">
        <v>5.9999999999999995E-4</v>
      </c>
      <c r="BV3">
        <v>5.9999999999999995E-4</v>
      </c>
      <c r="BW3">
        <v>5.9999999999999995E-4</v>
      </c>
      <c r="BX3">
        <v>2.9999999999999997E-4</v>
      </c>
      <c r="BY3">
        <v>2.9999999999999997E-4</v>
      </c>
      <c r="BZ3">
        <v>8.9999999999999998E-4</v>
      </c>
      <c r="CA3">
        <v>8.9999999999999998E-4</v>
      </c>
      <c r="CB3">
        <v>6.9999999999999999E-4</v>
      </c>
      <c r="CC3">
        <v>6.9999999999999999E-4</v>
      </c>
      <c r="CD3">
        <v>6.9999999999999999E-4</v>
      </c>
      <c r="CE3">
        <v>6.9999999999999999E-4</v>
      </c>
      <c r="CF3">
        <v>1E-3</v>
      </c>
      <c r="CG3">
        <v>1E-3</v>
      </c>
      <c r="CH3">
        <v>5.9999999999999995E-4</v>
      </c>
      <c r="CI3">
        <v>5.9999999999999995E-4</v>
      </c>
      <c r="CJ3">
        <v>8.9999999999999998E-4</v>
      </c>
      <c r="CK3">
        <v>8.9999999999999998E-4</v>
      </c>
      <c r="CL3">
        <v>1.9E-3</v>
      </c>
      <c r="CM3">
        <v>1.9E-3</v>
      </c>
      <c r="CN3">
        <v>1.9E-3</v>
      </c>
      <c r="CO3">
        <v>1.9E-3</v>
      </c>
      <c r="CP3">
        <v>1.9E-3</v>
      </c>
      <c r="CQ3">
        <v>1.9E-3</v>
      </c>
      <c r="CR3">
        <v>1.6999999999999999E-3</v>
      </c>
      <c r="CS3">
        <v>1.6999999999999999E-3</v>
      </c>
      <c r="CT3">
        <v>6.7000000000000002E-3</v>
      </c>
      <c r="CU3">
        <v>3.5799999999999998E-3</v>
      </c>
      <c r="CV3">
        <v>2.3999999999999998E-3</v>
      </c>
      <c r="CW3">
        <v>2.3999999999999998E-3</v>
      </c>
      <c r="CX3">
        <v>2.5000000000000001E-3</v>
      </c>
      <c r="CY3">
        <v>2.5000000000000001E-3</v>
      </c>
      <c r="CZ3">
        <v>2.3999999999999998E-3</v>
      </c>
      <c r="DA3">
        <v>2.3999999999999998E-3</v>
      </c>
      <c r="DB3">
        <v>2.3999999999999998E-3</v>
      </c>
      <c r="DC3">
        <v>2.3999999999999998E-3</v>
      </c>
      <c r="DD3">
        <v>2.8E-3</v>
      </c>
      <c r="DE3">
        <v>2.8E-3</v>
      </c>
      <c r="DF3">
        <v>7.6E-3</v>
      </c>
      <c r="DG3">
        <v>4.8500000000000001E-3</v>
      </c>
      <c r="DH3">
        <v>4.0000000000000001E-3</v>
      </c>
      <c r="DI3">
        <v>3.8E-3</v>
      </c>
      <c r="DJ3">
        <v>4.0000000000000001E-3</v>
      </c>
      <c r="DK3">
        <v>3.47E-3</v>
      </c>
      <c r="DL3">
        <v>4.8999999999999998E-3</v>
      </c>
      <c r="DM3">
        <v>4.8999999999999998E-3</v>
      </c>
      <c r="DN3">
        <v>4.4000000000000003E-3</v>
      </c>
      <c r="DO3">
        <v>3.65E-3</v>
      </c>
      <c r="DP3">
        <v>3.5000000000000001E-3</v>
      </c>
      <c r="DQ3">
        <v>3.5000000000000001E-3</v>
      </c>
      <c r="DR3">
        <v>8.9999999999999998E-4</v>
      </c>
      <c r="DS3">
        <v>8.9999999999999998E-4</v>
      </c>
      <c r="DT3">
        <v>6.1000000000000004E-3</v>
      </c>
      <c r="DU3">
        <v>6.1000000000000004E-3</v>
      </c>
      <c r="DV3">
        <v>5.0000000000000001E-3</v>
      </c>
      <c r="DW3">
        <v>5.0000000000000001E-3</v>
      </c>
    </row>
    <row r="4" spans="1:127" x14ac:dyDescent="0.3">
      <c r="A4">
        <v>75</v>
      </c>
      <c r="B4">
        <v>1E-3</v>
      </c>
      <c r="C4">
        <v>1E-3</v>
      </c>
      <c r="D4">
        <v>1E-3</v>
      </c>
      <c r="E4">
        <v>1E-3</v>
      </c>
      <c r="F4">
        <v>2.3999999999999998E-3</v>
      </c>
      <c r="G4">
        <v>2.2399999999999998E-3</v>
      </c>
      <c r="H4">
        <v>8.9999999999999998E-4</v>
      </c>
      <c r="I4">
        <v>8.9999999999999998E-4</v>
      </c>
      <c r="J4">
        <v>1.6999999999999999E-3</v>
      </c>
      <c r="K4">
        <v>1.6999999999999999E-3</v>
      </c>
      <c r="L4">
        <v>1.1000000000000001E-3</v>
      </c>
      <c r="M4">
        <v>1.1000000000000001E-3</v>
      </c>
      <c r="N4">
        <v>1E-3</v>
      </c>
      <c r="O4">
        <v>1E-3</v>
      </c>
      <c r="P4">
        <v>1.1999999999999999E-3</v>
      </c>
      <c r="Q4">
        <v>1.1999999999999999E-3</v>
      </c>
      <c r="R4">
        <v>1.1000000000000001E-3</v>
      </c>
      <c r="S4">
        <v>1.1000000000000001E-3</v>
      </c>
      <c r="T4">
        <v>1.4E-3</v>
      </c>
      <c r="U4">
        <v>1.4E-3</v>
      </c>
      <c r="V4">
        <v>1.2999999999999999E-3</v>
      </c>
      <c r="W4">
        <v>1.2999999999999999E-3</v>
      </c>
      <c r="X4">
        <v>8.0000000000000004E-4</v>
      </c>
      <c r="Y4">
        <v>8.0000000000000004E-4</v>
      </c>
      <c r="Z4">
        <v>8.9999999999999998E-4</v>
      </c>
      <c r="AA4">
        <v>8.9999999999999998E-4</v>
      </c>
      <c r="AB4">
        <v>1.5E-3</v>
      </c>
      <c r="AC4">
        <v>1.5E-3</v>
      </c>
      <c r="AD4">
        <v>1.5E-3</v>
      </c>
      <c r="AE4">
        <v>1.5E-3</v>
      </c>
      <c r="AF4">
        <v>1.8E-3</v>
      </c>
      <c r="AG4">
        <v>1.8E-3</v>
      </c>
      <c r="AH4">
        <v>1.6999999999999999E-3</v>
      </c>
      <c r="AI4">
        <v>1.6999999999999999E-3</v>
      </c>
      <c r="AJ4">
        <v>1.4E-3</v>
      </c>
      <c r="AK4">
        <v>1.4E-3</v>
      </c>
      <c r="AL4">
        <v>1E-3</v>
      </c>
      <c r="AM4">
        <v>1E-3</v>
      </c>
      <c r="AN4">
        <v>1.6999999999999999E-3</v>
      </c>
      <c r="AO4">
        <v>1.6999999999999999E-3</v>
      </c>
      <c r="AP4">
        <v>1.4E-3</v>
      </c>
      <c r="AQ4">
        <v>1.4E-3</v>
      </c>
      <c r="AR4">
        <v>1.1999999999999999E-3</v>
      </c>
      <c r="AS4">
        <v>1.1999999999999999E-3</v>
      </c>
      <c r="AT4">
        <v>1.1000000000000001E-3</v>
      </c>
      <c r="AU4">
        <v>1.1000000000000001E-3</v>
      </c>
      <c r="AV4">
        <v>1E-3</v>
      </c>
      <c r="AW4">
        <v>1E-3</v>
      </c>
      <c r="AX4">
        <v>1.8E-3</v>
      </c>
      <c r="AY4">
        <v>1.8E-3</v>
      </c>
      <c r="AZ4">
        <v>5.7000000000000002E-3</v>
      </c>
      <c r="BA4">
        <v>5.7000000000000002E-3</v>
      </c>
      <c r="BB4">
        <v>1.5E-3</v>
      </c>
      <c r="BC4">
        <v>1.5E-3</v>
      </c>
      <c r="BD4">
        <v>1.6000000000000001E-3</v>
      </c>
      <c r="BE4">
        <v>1.6000000000000001E-3</v>
      </c>
      <c r="BF4">
        <v>2.3999999999999998E-3</v>
      </c>
      <c r="BG4">
        <v>2.3999999999999998E-3</v>
      </c>
      <c r="BH4">
        <v>1.6000000000000001E-3</v>
      </c>
      <c r="BI4">
        <v>1.6000000000000001E-3</v>
      </c>
      <c r="BJ4">
        <v>1.6999999999999999E-3</v>
      </c>
      <c r="BK4">
        <v>1.6999999999999999E-3</v>
      </c>
      <c r="BL4">
        <v>1.6999999999999999E-3</v>
      </c>
      <c r="BM4">
        <v>1.6999999999999999E-3</v>
      </c>
      <c r="BN4">
        <v>1.9E-3</v>
      </c>
      <c r="BO4">
        <v>1.9E-3</v>
      </c>
      <c r="BP4">
        <v>2.2000000000000001E-3</v>
      </c>
      <c r="BQ4">
        <v>2.2000000000000001E-3</v>
      </c>
      <c r="BR4">
        <v>2.2000000000000001E-3</v>
      </c>
      <c r="BS4">
        <v>2.2000000000000001E-3</v>
      </c>
      <c r="BT4">
        <v>2.5999999999999999E-3</v>
      </c>
      <c r="BU4">
        <v>2.5999999999999999E-3</v>
      </c>
      <c r="BV4">
        <v>2.5000000000000001E-3</v>
      </c>
      <c r="BW4">
        <v>2.5000000000000001E-3</v>
      </c>
      <c r="BX4">
        <v>5.9999999999999995E-4</v>
      </c>
      <c r="BY4">
        <v>5.9999999999999995E-4</v>
      </c>
      <c r="BZ4">
        <v>2.5999999999999999E-3</v>
      </c>
      <c r="CA4">
        <v>2.5999999999999999E-3</v>
      </c>
      <c r="CB4">
        <v>3.5000000000000001E-3</v>
      </c>
      <c r="CC4">
        <v>3.2000000000000002E-3</v>
      </c>
      <c r="CD4">
        <v>3.3999999999999998E-3</v>
      </c>
      <c r="CE4">
        <v>2.7799999999999999E-3</v>
      </c>
      <c r="CF4">
        <v>3.2000000000000002E-3</v>
      </c>
      <c r="CG4">
        <v>3.2000000000000002E-3</v>
      </c>
      <c r="CH4">
        <v>2.7000000000000001E-3</v>
      </c>
      <c r="CI4">
        <v>2.7000000000000001E-3</v>
      </c>
      <c r="CJ4">
        <v>4.0000000000000001E-3</v>
      </c>
      <c r="CK4">
        <v>4.0000000000000001E-3</v>
      </c>
      <c r="CL4">
        <v>4.4999999999999997E-3</v>
      </c>
      <c r="CM4">
        <v>4.4999999999999997E-3</v>
      </c>
      <c r="CN4">
        <v>4.1999999999999997E-3</v>
      </c>
      <c r="CO4">
        <v>4.1999999999999997E-3</v>
      </c>
      <c r="CP4">
        <v>6.0000000000000001E-3</v>
      </c>
      <c r="CQ4">
        <v>5.0200000000000002E-3</v>
      </c>
      <c r="CR4">
        <v>4.5999999999999999E-3</v>
      </c>
      <c r="CS4">
        <v>4.5999999999999999E-3</v>
      </c>
      <c r="CT4">
        <v>1.5699999999999999E-2</v>
      </c>
      <c r="CU4">
        <v>9.7400000000000004E-3</v>
      </c>
      <c r="CV4">
        <v>6.1000000000000004E-3</v>
      </c>
      <c r="CW4">
        <v>5.1200000000000004E-3</v>
      </c>
      <c r="CX4">
        <v>6.7000000000000002E-3</v>
      </c>
      <c r="CY4">
        <v>5.8700000000000002E-3</v>
      </c>
      <c r="CZ4">
        <v>6.6E-3</v>
      </c>
      <c r="DA4">
        <v>5.5700000000000003E-3</v>
      </c>
      <c r="DB4">
        <v>7.3000000000000001E-3</v>
      </c>
      <c r="DC4">
        <v>5.8900000000000003E-3</v>
      </c>
      <c r="DD4">
        <v>9.2999999999999992E-3</v>
      </c>
      <c r="DE4">
        <v>5.0800000000000003E-3</v>
      </c>
      <c r="DF4">
        <v>1.9599999999999999E-2</v>
      </c>
      <c r="DG4">
        <v>1.074E-2</v>
      </c>
      <c r="DH4">
        <v>9.4000000000000004E-3</v>
      </c>
      <c r="DI4">
        <v>8.77E-3</v>
      </c>
      <c r="DJ4">
        <v>9.5999999999999992E-3</v>
      </c>
      <c r="DK4">
        <v>8.5800000000000008E-3</v>
      </c>
      <c r="DL4">
        <v>8.6E-3</v>
      </c>
      <c r="DM4">
        <v>7.4799999999999997E-3</v>
      </c>
      <c r="DN4">
        <v>7.1999999999999998E-3</v>
      </c>
      <c r="DO4">
        <v>6.9199999999999999E-3</v>
      </c>
      <c r="DP4">
        <v>8.0000000000000002E-3</v>
      </c>
      <c r="DQ4">
        <v>5.6899999999999997E-3</v>
      </c>
      <c r="DR4">
        <v>1.9E-3</v>
      </c>
      <c r="DS4">
        <v>1.9E-3</v>
      </c>
      <c r="DT4">
        <v>1.09E-2</v>
      </c>
      <c r="DU4">
        <v>9.0100000000000006E-3</v>
      </c>
      <c r="DV4">
        <v>0.01</v>
      </c>
      <c r="DW4">
        <v>7.8700000000000003E-3</v>
      </c>
    </row>
    <row r="5" spans="1:127" x14ac:dyDescent="0.3">
      <c r="A5">
        <v>76</v>
      </c>
      <c r="B5">
        <v>4.4000000000000003E-3</v>
      </c>
      <c r="C5">
        <v>4.4000000000000003E-3</v>
      </c>
      <c r="D5">
        <v>4.3E-3</v>
      </c>
      <c r="E5">
        <v>4.3E-3</v>
      </c>
      <c r="F5">
        <v>4.4000000000000003E-3</v>
      </c>
      <c r="G5">
        <v>4.0899999999999999E-3</v>
      </c>
      <c r="H5">
        <v>3.5000000000000001E-3</v>
      </c>
      <c r="I5">
        <v>3.3999999999999998E-3</v>
      </c>
      <c r="J5">
        <v>3.8E-3</v>
      </c>
      <c r="K5">
        <v>3.8E-3</v>
      </c>
      <c r="L5">
        <v>3.2000000000000002E-3</v>
      </c>
      <c r="M5">
        <v>3.2000000000000002E-3</v>
      </c>
      <c r="N5">
        <v>2.8999999999999998E-3</v>
      </c>
      <c r="O5">
        <v>2.8999999999999998E-3</v>
      </c>
      <c r="P5">
        <v>4.8999999999999998E-3</v>
      </c>
      <c r="Q5">
        <v>2.81E-3</v>
      </c>
      <c r="R5">
        <v>4.3E-3</v>
      </c>
      <c r="S5">
        <v>4.3E-3</v>
      </c>
      <c r="T5">
        <v>4.4999999999999997E-3</v>
      </c>
      <c r="U5">
        <v>4.4999999999999997E-3</v>
      </c>
      <c r="V5">
        <v>4.7000000000000002E-3</v>
      </c>
      <c r="W5">
        <v>4.6600000000000001E-3</v>
      </c>
      <c r="X5">
        <v>4.4999999999999997E-3</v>
      </c>
      <c r="Y5">
        <v>4.4999999999999997E-3</v>
      </c>
      <c r="Z5">
        <v>4.4999999999999997E-3</v>
      </c>
      <c r="AA5">
        <v>4.4999999999999997E-3</v>
      </c>
      <c r="AB5">
        <v>4.4999999999999997E-3</v>
      </c>
      <c r="AC5">
        <v>4.4999999999999997E-3</v>
      </c>
      <c r="AD5">
        <v>4.5999999999999999E-3</v>
      </c>
      <c r="AE5">
        <v>4.5999999999999999E-3</v>
      </c>
      <c r="AF5">
        <v>4.4000000000000003E-3</v>
      </c>
      <c r="AG5">
        <v>4.4000000000000003E-3</v>
      </c>
      <c r="AH5">
        <v>3.8999999999999998E-3</v>
      </c>
      <c r="AI5">
        <v>3.8999999999999998E-3</v>
      </c>
      <c r="AJ5">
        <v>4.4000000000000003E-3</v>
      </c>
      <c r="AK5">
        <v>4.4000000000000003E-3</v>
      </c>
      <c r="AL5">
        <v>3.8E-3</v>
      </c>
      <c r="AM5">
        <v>3.8E-3</v>
      </c>
      <c r="AN5">
        <v>4.1999999999999997E-3</v>
      </c>
      <c r="AO5">
        <v>4.1999999999999997E-3</v>
      </c>
      <c r="AP5">
        <v>4.0000000000000001E-3</v>
      </c>
      <c r="AQ5">
        <v>4.0000000000000001E-3</v>
      </c>
      <c r="AR5">
        <v>3.7000000000000002E-3</v>
      </c>
      <c r="AS5">
        <v>3.7000000000000002E-3</v>
      </c>
      <c r="AT5">
        <v>4.4000000000000003E-3</v>
      </c>
      <c r="AU5">
        <v>4.4000000000000003E-3</v>
      </c>
      <c r="AV5">
        <v>5.7999999999999996E-3</v>
      </c>
      <c r="AW5">
        <v>4.8300000000000001E-3</v>
      </c>
      <c r="AX5">
        <v>4.1999999999999997E-3</v>
      </c>
      <c r="AY5">
        <v>4.1999999999999997E-3</v>
      </c>
      <c r="AZ5">
        <v>1.14E-2</v>
      </c>
      <c r="BA5">
        <v>1.0120000000000001E-2</v>
      </c>
      <c r="BB5">
        <v>7.0000000000000001E-3</v>
      </c>
      <c r="BC5">
        <v>6.8500000000000002E-3</v>
      </c>
      <c r="BD5">
        <v>6.1000000000000004E-3</v>
      </c>
      <c r="BE5">
        <v>6.1000000000000004E-3</v>
      </c>
      <c r="BF5">
        <v>6.4000000000000003E-3</v>
      </c>
      <c r="BG5">
        <v>6.4000000000000003E-3</v>
      </c>
      <c r="BH5">
        <v>7.4999999999999997E-3</v>
      </c>
      <c r="BI5">
        <v>7.4999999999999997E-3</v>
      </c>
      <c r="BJ5">
        <v>7.1999999999999998E-3</v>
      </c>
      <c r="BK5">
        <v>7.1999999999999998E-3</v>
      </c>
      <c r="BL5">
        <v>4.7999999999999996E-3</v>
      </c>
      <c r="BM5">
        <v>4.7999999999999996E-3</v>
      </c>
      <c r="BN5">
        <v>6.1999999999999998E-3</v>
      </c>
      <c r="BO5">
        <v>6.1999999999999998E-3</v>
      </c>
      <c r="BP5">
        <v>8.3999999999999995E-3</v>
      </c>
      <c r="BQ5">
        <v>7.1500000000000001E-3</v>
      </c>
      <c r="BR5">
        <v>6.7999999999999996E-3</v>
      </c>
      <c r="BS5">
        <v>6.5700000000000003E-3</v>
      </c>
      <c r="BT5">
        <v>7.0000000000000001E-3</v>
      </c>
      <c r="BU5">
        <v>7.0000000000000001E-3</v>
      </c>
      <c r="BV5">
        <v>8.6999999999999994E-3</v>
      </c>
      <c r="BW5">
        <v>7.0000000000000001E-3</v>
      </c>
      <c r="BX5">
        <v>2.5000000000000001E-3</v>
      </c>
      <c r="BY5">
        <v>2.5000000000000001E-3</v>
      </c>
      <c r="BZ5">
        <v>8.3000000000000001E-3</v>
      </c>
      <c r="CA5">
        <v>8.3000000000000001E-3</v>
      </c>
      <c r="CB5">
        <v>1.03E-2</v>
      </c>
      <c r="CC5">
        <v>8.09E-3</v>
      </c>
      <c r="CD5">
        <v>8.6E-3</v>
      </c>
      <c r="CE5">
        <v>7.4900000000000001E-3</v>
      </c>
      <c r="CF5">
        <v>9.4000000000000004E-3</v>
      </c>
      <c r="CG5">
        <v>9.4000000000000004E-3</v>
      </c>
      <c r="CH5">
        <v>9.2999999999999992E-3</v>
      </c>
      <c r="CI5">
        <v>8.6899999999999998E-3</v>
      </c>
      <c r="CJ5">
        <v>1.18E-2</v>
      </c>
      <c r="CK5">
        <v>7.7999999999999996E-3</v>
      </c>
      <c r="CL5">
        <v>1.09E-2</v>
      </c>
      <c r="CM5">
        <v>8.8999999999999999E-3</v>
      </c>
      <c r="CN5">
        <v>1.2699999999999999E-2</v>
      </c>
      <c r="CO5">
        <v>7.8100000000000001E-3</v>
      </c>
      <c r="CP5">
        <v>1.2500000000000001E-2</v>
      </c>
      <c r="CQ5">
        <v>1.0330000000000001E-2</v>
      </c>
      <c r="CR5">
        <v>1.46E-2</v>
      </c>
      <c r="CS5">
        <v>1.26E-2</v>
      </c>
      <c r="CT5">
        <v>0.03</v>
      </c>
      <c r="CU5">
        <v>1.5010000000000001E-2</v>
      </c>
      <c r="CV5">
        <v>1.5900000000000001E-2</v>
      </c>
      <c r="CW5">
        <v>9.7099999999999999E-3</v>
      </c>
      <c r="CX5">
        <v>1.38E-2</v>
      </c>
      <c r="CY5">
        <v>1.013E-2</v>
      </c>
      <c r="CZ5">
        <v>1.8100000000000002E-2</v>
      </c>
      <c r="DA5">
        <v>1.1140000000000001E-2</v>
      </c>
      <c r="DB5">
        <v>1.83E-2</v>
      </c>
      <c r="DC5">
        <v>1.0840000000000001E-2</v>
      </c>
      <c r="DD5">
        <v>2.2800000000000001E-2</v>
      </c>
      <c r="DE5">
        <v>1.1979999999999999E-2</v>
      </c>
      <c r="DF5">
        <v>3.85E-2</v>
      </c>
      <c r="DG5">
        <v>1.6080000000000001E-2</v>
      </c>
      <c r="DH5">
        <v>2.2100000000000002E-2</v>
      </c>
      <c r="DI5">
        <v>1.406E-2</v>
      </c>
      <c r="DJ5">
        <v>2.3599999999999999E-2</v>
      </c>
      <c r="DK5">
        <v>1.094E-2</v>
      </c>
      <c r="DL5">
        <v>2.18E-2</v>
      </c>
      <c r="DM5">
        <v>1.337E-2</v>
      </c>
      <c r="DN5">
        <v>1.2500000000000001E-2</v>
      </c>
      <c r="DO5">
        <v>7.92E-3</v>
      </c>
      <c r="DP5">
        <v>1.4800000000000001E-2</v>
      </c>
      <c r="DQ5">
        <v>8.6499999999999997E-3</v>
      </c>
      <c r="DR5">
        <v>4.4999999999999997E-3</v>
      </c>
      <c r="DS5">
        <v>4.4999999999999997E-3</v>
      </c>
      <c r="DT5">
        <v>2.01E-2</v>
      </c>
      <c r="DU5">
        <v>1.1429999999999999E-2</v>
      </c>
      <c r="DV5">
        <v>2.29E-2</v>
      </c>
      <c r="DW5">
        <v>1.21E-2</v>
      </c>
    </row>
    <row r="6" spans="1:127" x14ac:dyDescent="0.3">
      <c r="A6">
        <v>77</v>
      </c>
      <c r="B6">
        <v>1.03E-2</v>
      </c>
      <c r="C6">
        <v>7.7999999999999996E-3</v>
      </c>
      <c r="D6">
        <v>8.6E-3</v>
      </c>
      <c r="E6">
        <v>8.6E-3</v>
      </c>
      <c r="F6">
        <v>1.09E-2</v>
      </c>
      <c r="G6">
        <v>8.8699999999999994E-3</v>
      </c>
      <c r="H6">
        <v>9.1000000000000004E-3</v>
      </c>
      <c r="I6">
        <v>9.1000000000000004E-3</v>
      </c>
      <c r="J6">
        <v>9.5999999999999992E-3</v>
      </c>
      <c r="K6">
        <v>7.8399999999999997E-3</v>
      </c>
      <c r="L6">
        <v>9.1000000000000004E-3</v>
      </c>
      <c r="M6">
        <v>6.43E-3</v>
      </c>
      <c r="N6">
        <v>1.09E-2</v>
      </c>
      <c r="O6">
        <v>7.0000000000000001E-3</v>
      </c>
      <c r="P6">
        <v>1.09E-2</v>
      </c>
      <c r="Q6">
        <v>6.4999999999999997E-3</v>
      </c>
      <c r="R6">
        <v>1.0999999999999999E-2</v>
      </c>
      <c r="S6">
        <v>1.043E-2</v>
      </c>
      <c r="T6">
        <v>8.6999999999999994E-3</v>
      </c>
      <c r="U6">
        <v>8.6999999999999994E-3</v>
      </c>
      <c r="V6">
        <v>1.0200000000000001E-2</v>
      </c>
      <c r="W6">
        <v>9.6699999999999998E-3</v>
      </c>
      <c r="X6">
        <v>8.9999999999999993E-3</v>
      </c>
      <c r="Y6">
        <v>8.9999999999999993E-3</v>
      </c>
      <c r="Z6">
        <v>8.0000000000000002E-3</v>
      </c>
      <c r="AA6">
        <v>8.0000000000000002E-3</v>
      </c>
      <c r="AB6">
        <v>9.7000000000000003E-3</v>
      </c>
      <c r="AC6">
        <v>7.6699999999999997E-3</v>
      </c>
      <c r="AD6">
        <v>9.1999999999999998E-3</v>
      </c>
      <c r="AE6">
        <v>8.3000000000000001E-3</v>
      </c>
      <c r="AF6">
        <v>1.09E-2</v>
      </c>
      <c r="AG6">
        <v>8.2900000000000005E-3</v>
      </c>
      <c r="AH6">
        <v>1.06E-2</v>
      </c>
      <c r="AI6">
        <v>8.0999999999999996E-3</v>
      </c>
      <c r="AJ6">
        <v>1.04E-2</v>
      </c>
      <c r="AK6">
        <v>1.04E-2</v>
      </c>
      <c r="AL6">
        <v>1.09E-2</v>
      </c>
      <c r="AM6">
        <v>1.09E-2</v>
      </c>
      <c r="AN6">
        <v>1.15E-2</v>
      </c>
      <c r="AO6">
        <v>8.0999999999999996E-3</v>
      </c>
      <c r="AP6">
        <v>1.1599999999999999E-2</v>
      </c>
      <c r="AQ6">
        <v>1.0500000000000001E-2</v>
      </c>
      <c r="AR6">
        <v>1.11E-2</v>
      </c>
      <c r="AS6">
        <v>8.7500000000000008E-3</v>
      </c>
      <c r="AT6">
        <v>1.23E-2</v>
      </c>
      <c r="AU6">
        <v>9.4599999999999997E-3</v>
      </c>
      <c r="AV6">
        <v>1.06E-2</v>
      </c>
      <c r="AW6">
        <v>7.4900000000000001E-3</v>
      </c>
      <c r="AX6">
        <v>1.1900000000000001E-2</v>
      </c>
      <c r="AY6">
        <v>1.1900000000000001E-2</v>
      </c>
      <c r="AZ6">
        <v>2.8500000000000001E-2</v>
      </c>
      <c r="BA6">
        <v>2.264E-2</v>
      </c>
      <c r="BB6">
        <v>1.21E-2</v>
      </c>
      <c r="BC6">
        <v>1.1769999999999999E-2</v>
      </c>
      <c r="BD6">
        <v>1.34E-2</v>
      </c>
      <c r="BE6">
        <v>1.068E-2</v>
      </c>
      <c r="BF6">
        <v>1.41E-2</v>
      </c>
      <c r="BG6">
        <v>1.41E-2</v>
      </c>
      <c r="BH6">
        <v>1.43E-2</v>
      </c>
      <c r="BI6">
        <v>1.3129999999999999E-2</v>
      </c>
      <c r="BJ6">
        <v>1.26E-2</v>
      </c>
      <c r="BK6">
        <v>1.2149999999999999E-2</v>
      </c>
      <c r="BL6">
        <v>1.29E-2</v>
      </c>
      <c r="BM6">
        <v>8.4399999999999996E-3</v>
      </c>
      <c r="BN6">
        <v>1.5800000000000002E-2</v>
      </c>
      <c r="BO6">
        <v>1.1979999999999999E-2</v>
      </c>
      <c r="BP6">
        <v>1.67E-2</v>
      </c>
      <c r="BQ6">
        <v>1.1990000000000001E-2</v>
      </c>
      <c r="BR6">
        <v>1.61E-2</v>
      </c>
      <c r="BS6">
        <v>1.18E-2</v>
      </c>
      <c r="BT6">
        <v>1.5599999999999999E-2</v>
      </c>
      <c r="BU6">
        <v>1.3299999999999999E-2</v>
      </c>
      <c r="BV6">
        <v>1.7399999999999999E-2</v>
      </c>
      <c r="BW6">
        <v>1.157E-2</v>
      </c>
      <c r="BX6">
        <v>8.2000000000000007E-3</v>
      </c>
      <c r="BY6">
        <v>8.2000000000000007E-3</v>
      </c>
      <c r="BZ6">
        <v>1.9800000000000002E-2</v>
      </c>
      <c r="CA6">
        <v>1.9800000000000002E-2</v>
      </c>
      <c r="CB6">
        <v>2.0299999999999999E-2</v>
      </c>
      <c r="CC6">
        <v>1.1379999999999999E-2</v>
      </c>
      <c r="CD6">
        <v>2.23E-2</v>
      </c>
      <c r="CE6">
        <v>1.406E-2</v>
      </c>
      <c r="CF6">
        <v>1.95E-2</v>
      </c>
      <c r="CG6">
        <v>1.239E-2</v>
      </c>
      <c r="CH6">
        <v>2.1999999999999999E-2</v>
      </c>
      <c r="CI6">
        <v>1.8259999999999998E-2</v>
      </c>
      <c r="CJ6">
        <v>2.2800000000000001E-2</v>
      </c>
      <c r="CK6">
        <v>1.8970000000000001E-2</v>
      </c>
      <c r="CL6">
        <v>2.6100000000000002E-2</v>
      </c>
      <c r="CM6">
        <v>1.5100000000000001E-2</v>
      </c>
      <c r="CN6">
        <v>2.3800000000000002E-2</v>
      </c>
      <c r="CO6">
        <v>1.468E-2</v>
      </c>
      <c r="CP6">
        <v>2.58E-2</v>
      </c>
      <c r="CQ6">
        <v>1.8790000000000001E-2</v>
      </c>
      <c r="CR6">
        <v>2.8000000000000001E-2</v>
      </c>
      <c r="CS6">
        <v>1.975E-2</v>
      </c>
      <c r="CT6">
        <v>6.6600000000000006E-2</v>
      </c>
      <c r="CU6">
        <v>2.743E-2</v>
      </c>
      <c r="CV6">
        <v>2.9000000000000001E-2</v>
      </c>
      <c r="CW6">
        <v>1.7069999999999998E-2</v>
      </c>
      <c r="CX6">
        <v>3.0599999999999999E-2</v>
      </c>
      <c r="CY6">
        <v>1.575E-2</v>
      </c>
      <c r="CZ6">
        <v>3.7499999999999999E-2</v>
      </c>
      <c r="DA6">
        <v>2.0369999999999999E-2</v>
      </c>
      <c r="DB6">
        <v>3.8899999999999997E-2</v>
      </c>
      <c r="DC6">
        <v>1.9109999999999999E-2</v>
      </c>
      <c r="DD6">
        <v>3.9800000000000002E-2</v>
      </c>
      <c r="DE6">
        <v>1.8509999999999999E-2</v>
      </c>
      <c r="DF6">
        <v>7.5700000000000003E-2</v>
      </c>
      <c r="DG6">
        <v>2.741E-2</v>
      </c>
      <c r="DH6">
        <v>3.8699999999999998E-2</v>
      </c>
      <c r="DI6">
        <v>2.6530000000000001E-2</v>
      </c>
      <c r="DJ6">
        <v>4.0399999999999998E-2</v>
      </c>
      <c r="DK6">
        <v>1.7520000000000001E-2</v>
      </c>
      <c r="DL6">
        <v>3.6999999999999998E-2</v>
      </c>
      <c r="DM6">
        <v>1.2160000000000001E-2</v>
      </c>
      <c r="DN6">
        <v>2.5100000000000001E-2</v>
      </c>
      <c r="DO6">
        <v>1.583E-2</v>
      </c>
      <c r="DP6">
        <v>3.1099999999999999E-2</v>
      </c>
      <c r="DQ6">
        <v>1.695E-2</v>
      </c>
      <c r="DR6">
        <v>1.0200000000000001E-2</v>
      </c>
      <c r="DS6">
        <v>8.8900000000000003E-3</v>
      </c>
      <c r="DT6">
        <v>4.2200000000000001E-2</v>
      </c>
      <c r="DU6">
        <v>2.0240000000000001E-2</v>
      </c>
      <c r="DV6">
        <v>4.0800000000000003E-2</v>
      </c>
      <c r="DW6">
        <v>2.0639999999999999E-2</v>
      </c>
    </row>
    <row r="7" spans="1:127" x14ac:dyDescent="0.3">
      <c r="A7">
        <v>78</v>
      </c>
      <c r="B7">
        <v>2.35E-2</v>
      </c>
      <c r="C7">
        <v>1.8350000000000002E-2</v>
      </c>
      <c r="D7">
        <v>2.3900000000000001E-2</v>
      </c>
      <c r="E7">
        <v>2.0330000000000001E-2</v>
      </c>
      <c r="F7">
        <v>2.1600000000000001E-2</v>
      </c>
      <c r="G7">
        <v>1.6250000000000001E-2</v>
      </c>
      <c r="H7">
        <v>2.5499999999999998E-2</v>
      </c>
      <c r="I7">
        <v>1.2749999999999999E-2</v>
      </c>
      <c r="J7">
        <v>2.41E-2</v>
      </c>
      <c r="K7">
        <v>1.8440000000000002E-2</v>
      </c>
      <c r="L7">
        <v>2.4500000000000001E-2</v>
      </c>
      <c r="M7">
        <v>1.8259999999999998E-2</v>
      </c>
      <c r="N7">
        <v>2.3699999999999999E-2</v>
      </c>
      <c r="O7">
        <v>1.3520000000000001E-2</v>
      </c>
      <c r="P7">
        <v>2.5100000000000001E-2</v>
      </c>
      <c r="Q7">
        <v>1.4880000000000001E-2</v>
      </c>
      <c r="R7">
        <v>2.5899999999999999E-2</v>
      </c>
      <c r="S7">
        <v>1.993E-2</v>
      </c>
      <c r="T7">
        <v>2.4199999999999999E-2</v>
      </c>
      <c r="U7">
        <v>2.4199999999999999E-2</v>
      </c>
      <c r="V7">
        <v>2.2599999999999999E-2</v>
      </c>
      <c r="W7">
        <v>1.9400000000000001E-2</v>
      </c>
      <c r="X7">
        <v>2.5700000000000001E-2</v>
      </c>
      <c r="Y7">
        <v>1.669E-2</v>
      </c>
      <c r="Z7">
        <v>2.5899999999999999E-2</v>
      </c>
      <c r="AA7">
        <v>1.9E-2</v>
      </c>
      <c r="AB7">
        <v>2.5600000000000001E-2</v>
      </c>
      <c r="AC7">
        <v>1.9959999999999999E-2</v>
      </c>
      <c r="AD7">
        <v>2.52E-2</v>
      </c>
      <c r="AE7">
        <v>2.0549999999999999E-2</v>
      </c>
      <c r="AF7">
        <v>2.5999999999999999E-2</v>
      </c>
      <c r="AG7">
        <v>2.1229999999999999E-2</v>
      </c>
      <c r="AH7">
        <v>2.4400000000000002E-2</v>
      </c>
      <c r="AI7">
        <v>1.61E-2</v>
      </c>
      <c r="AJ7">
        <v>2.7900000000000001E-2</v>
      </c>
      <c r="AK7">
        <v>2.1569999999999999E-2</v>
      </c>
      <c r="AL7">
        <v>2.18E-2</v>
      </c>
      <c r="AM7">
        <v>2.18E-2</v>
      </c>
      <c r="AN7">
        <v>2.3199999999999998E-2</v>
      </c>
      <c r="AO7">
        <v>1.7690000000000001E-2</v>
      </c>
      <c r="AP7">
        <v>2.3099999999999999E-2</v>
      </c>
      <c r="AQ7">
        <v>1.745E-2</v>
      </c>
      <c r="AR7">
        <v>2.53E-2</v>
      </c>
      <c r="AS7">
        <v>1.473E-2</v>
      </c>
      <c r="AT7">
        <v>2.75E-2</v>
      </c>
      <c r="AU7">
        <v>2.0039999999999999E-2</v>
      </c>
      <c r="AV7">
        <v>2.4299999999999999E-2</v>
      </c>
      <c r="AW7">
        <v>1.7749999999999998E-2</v>
      </c>
      <c r="AX7">
        <v>2.5700000000000001E-2</v>
      </c>
      <c r="AY7">
        <v>2.5319999999999999E-2</v>
      </c>
      <c r="AZ7">
        <v>6.9699999999999998E-2</v>
      </c>
      <c r="BA7">
        <v>4.8219999999999999E-2</v>
      </c>
      <c r="BB7">
        <v>3.1199999999999999E-2</v>
      </c>
      <c r="BC7">
        <v>1.6709999999999999E-2</v>
      </c>
      <c r="BD7">
        <v>3.2899999999999999E-2</v>
      </c>
      <c r="BE7">
        <v>1.924E-2</v>
      </c>
      <c r="BF7">
        <v>3.1600000000000003E-2</v>
      </c>
      <c r="BG7">
        <v>3.1600000000000003E-2</v>
      </c>
      <c r="BH7">
        <v>3.1300000000000001E-2</v>
      </c>
      <c r="BI7">
        <v>2.9000000000000001E-2</v>
      </c>
      <c r="BJ7">
        <v>3.4099999999999998E-2</v>
      </c>
      <c r="BK7">
        <v>2.9489999999999999E-2</v>
      </c>
      <c r="BL7">
        <v>3.0800000000000001E-2</v>
      </c>
      <c r="BM7">
        <v>2.281E-2</v>
      </c>
      <c r="BN7">
        <v>3.3700000000000001E-2</v>
      </c>
      <c r="BO7">
        <v>2.2349999999999998E-2</v>
      </c>
      <c r="BP7">
        <v>3.7100000000000001E-2</v>
      </c>
      <c r="BQ7">
        <v>2.4E-2</v>
      </c>
      <c r="BR7">
        <v>4.1700000000000001E-2</v>
      </c>
      <c r="BS7">
        <v>2.6259999999999999E-2</v>
      </c>
      <c r="BT7">
        <v>3.5900000000000001E-2</v>
      </c>
      <c r="BU7">
        <v>2.1180000000000001E-2</v>
      </c>
      <c r="BV7">
        <v>3.85E-2</v>
      </c>
      <c r="BW7">
        <v>1.8290000000000001E-2</v>
      </c>
      <c r="BX7">
        <v>1.8100000000000002E-2</v>
      </c>
      <c r="BY7">
        <v>1.712E-2</v>
      </c>
      <c r="BZ7">
        <v>4.41E-2</v>
      </c>
      <c r="CA7">
        <v>2.8209999999999999E-2</v>
      </c>
      <c r="CB7">
        <v>4.5900000000000003E-2</v>
      </c>
      <c r="CC7">
        <v>2.6630000000000001E-2</v>
      </c>
      <c r="CD7">
        <v>4.8000000000000001E-2</v>
      </c>
      <c r="CE7">
        <v>2.1690000000000001E-2</v>
      </c>
      <c r="CF7">
        <v>4.4699999999999997E-2</v>
      </c>
      <c r="CG7">
        <v>2.869E-2</v>
      </c>
      <c r="CH7">
        <v>4.8599999999999997E-2</v>
      </c>
      <c r="CI7">
        <v>2.8199999999999999E-2</v>
      </c>
      <c r="CJ7">
        <v>5.0799999999999998E-2</v>
      </c>
      <c r="CK7">
        <v>3.6040000000000003E-2</v>
      </c>
      <c r="CL7">
        <v>4.9700000000000001E-2</v>
      </c>
      <c r="CM7">
        <v>2.3470000000000001E-2</v>
      </c>
      <c r="CN7">
        <v>5.4300000000000001E-2</v>
      </c>
      <c r="CO7">
        <v>2.734E-2</v>
      </c>
      <c r="CP7">
        <v>5.2400000000000002E-2</v>
      </c>
      <c r="CQ7">
        <v>3.7539999999999997E-2</v>
      </c>
      <c r="CR7">
        <v>0.06</v>
      </c>
      <c r="CS7">
        <v>4.2979999999999997E-2</v>
      </c>
      <c r="CT7">
        <v>0.13120000000000001</v>
      </c>
      <c r="CU7">
        <v>6.053E-2</v>
      </c>
      <c r="CV7">
        <v>6.2E-2</v>
      </c>
      <c r="CW7">
        <v>3.8580000000000003E-2</v>
      </c>
      <c r="CX7">
        <v>6.2700000000000006E-2</v>
      </c>
      <c r="CY7">
        <v>3.2829999999999998E-2</v>
      </c>
      <c r="CZ7">
        <v>6.9099999999999995E-2</v>
      </c>
      <c r="DA7">
        <v>4.1020000000000001E-2</v>
      </c>
      <c r="DB7">
        <v>7.7299999999999994E-2</v>
      </c>
      <c r="DC7">
        <v>3.7289999999999997E-2</v>
      </c>
      <c r="DD7">
        <v>8.4000000000000005E-2</v>
      </c>
      <c r="DE7">
        <v>3.3459999999999997E-2</v>
      </c>
      <c r="DF7">
        <v>0.1477</v>
      </c>
      <c r="DG7">
        <v>4.7039999999999998E-2</v>
      </c>
      <c r="DH7">
        <v>7.8100000000000003E-2</v>
      </c>
      <c r="DI7">
        <v>4.0120000000000003E-2</v>
      </c>
      <c r="DJ7">
        <v>7.8E-2</v>
      </c>
      <c r="DK7">
        <v>2.4639999999999999E-2</v>
      </c>
      <c r="DL7">
        <v>7.2999999999999995E-2</v>
      </c>
      <c r="DM7">
        <v>3.1040000000000002E-2</v>
      </c>
      <c r="DN7">
        <v>5.1400000000000001E-2</v>
      </c>
      <c r="DO7">
        <v>1.9990000000000001E-2</v>
      </c>
      <c r="DP7">
        <v>5.7500000000000002E-2</v>
      </c>
      <c r="DQ7">
        <v>3.3000000000000002E-2</v>
      </c>
      <c r="DR7">
        <v>2.07E-2</v>
      </c>
      <c r="DS7">
        <v>1.0149999999999999E-2</v>
      </c>
      <c r="DT7">
        <v>7.3200000000000001E-2</v>
      </c>
      <c r="DU7">
        <v>3.7990000000000003E-2</v>
      </c>
      <c r="DV7">
        <v>7.8799999999999995E-2</v>
      </c>
      <c r="DW7">
        <v>3.0720000000000001E-2</v>
      </c>
    </row>
    <row r="8" spans="1:127" x14ac:dyDescent="0.3">
      <c r="A8">
        <v>79</v>
      </c>
      <c r="B8">
        <v>6.0299999999999999E-2</v>
      </c>
      <c r="C8">
        <v>4.7879999999999999E-2</v>
      </c>
      <c r="D8">
        <v>6.0900000000000003E-2</v>
      </c>
      <c r="E8">
        <v>4.7219999999999998E-2</v>
      </c>
      <c r="F8">
        <v>6.0499999999999998E-2</v>
      </c>
      <c r="G8">
        <v>4.1079999999999998E-2</v>
      </c>
      <c r="H8">
        <v>5.57E-2</v>
      </c>
      <c r="I8">
        <v>3.1820000000000001E-2</v>
      </c>
      <c r="J8">
        <v>6.3100000000000003E-2</v>
      </c>
      <c r="K8">
        <v>4.1610000000000001E-2</v>
      </c>
      <c r="L8">
        <v>6.0100000000000001E-2</v>
      </c>
      <c r="M8">
        <v>3.984E-2</v>
      </c>
      <c r="N8">
        <v>6.2199999999999998E-2</v>
      </c>
      <c r="O8">
        <v>2.758E-2</v>
      </c>
      <c r="P8">
        <v>6.2100000000000002E-2</v>
      </c>
      <c r="Q8">
        <v>2.162E-2</v>
      </c>
      <c r="R8">
        <v>5.9799999999999999E-2</v>
      </c>
      <c r="S8">
        <v>4.1939999999999998E-2</v>
      </c>
      <c r="T8">
        <v>6.1899999999999997E-2</v>
      </c>
      <c r="U8">
        <v>5.6590000000000001E-2</v>
      </c>
      <c r="V8">
        <v>6.2700000000000006E-2</v>
      </c>
      <c r="W8">
        <v>4.7960000000000003E-2</v>
      </c>
      <c r="X8">
        <v>6.4699999999999994E-2</v>
      </c>
      <c r="Y8">
        <v>3.576E-2</v>
      </c>
      <c r="Z8">
        <v>6.1199999999999997E-2</v>
      </c>
      <c r="AA8">
        <v>3.8789999999999998E-2</v>
      </c>
      <c r="AB8">
        <v>6.3600000000000004E-2</v>
      </c>
      <c r="AC8">
        <v>3.2289999999999999E-2</v>
      </c>
      <c r="AD8">
        <v>6.1199999999999997E-2</v>
      </c>
      <c r="AE8">
        <v>3.5290000000000002E-2</v>
      </c>
      <c r="AF8">
        <v>6.2600000000000003E-2</v>
      </c>
      <c r="AG8">
        <v>4.199E-2</v>
      </c>
      <c r="AH8">
        <v>5.8999999999999997E-2</v>
      </c>
      <c r="AI8">
        <v>3.193E-2</v>
      </c>
      <c r="AJ8">
        <v>6.0600000000000001E-2</v>
      </c>
      <c r="AK8">
        <v>3.4380000000000001E-2</v>
      </c>
      <c r="AL8">
        <v>6.5500000000000003E-2</v>
      </c>
      <c r="AM8">
        <v>5.1319999999999998E-2</v>
      </c>
      <c r="AN8">
        <v>6.0499999999999998E-2</v>
      </c>
      <c r="AO8">
        <v>4.3900000000000002E-2</v>
      </c>
      <c r="AP8">
        <v>6.5100000000000005E-2</v>
      </c>
      <c r="AQ8">
        <v>4.1480000000000003E-2</v>
      </c>
      <c r="AR8">
        <v>6.59E-2</v>
      </c>
      <c r="AS8">
        <v>2.4549999999999999E-2</v>
      </c>
      <c r="AT8">
        <v>5.8000000000000003E-2</v>
      </c>
      <c r="AU8">
        <v>3.9629999999999999E-2</v>
      </c>
      <c r="AV8">
        <v>6.5299999999999997E-2</v>
      </c>
      <c r="AW8">
        <v>4.301E-2</v>
      </c>
      <c r="AX8">
        <v>6.7400000000000002E-2</v>
      </c>
      <c r="AY8">
        <v>5.9859999999999997E-2</v>
      </c>
      <c r="AZ8">
        <v>0.15179999999999999</v>
      </c>
      <c r="BA8">
        <v>7.8689999999999996E-2</v>
      </c>
      <c r="BB8">
        <v>7.3700000000000002E-2</v>
      </c>
      <c r="BC8">
        <v>4.1059999999999999E-2</v>
      </c>
      <c r="BD8">
        <v>7.4899999999999994E-2</v>
      </c>
      <c r="BE8">
        <v>4.7390000000000002E-2</v>
      </c>
      <c r="BF8">
        <v>8.2699999999999996E-2</v>
      </c>
      <c r="BG8">
        <v>7.4079999999999993E-2</v>
      </c>
      <c r="BH8">
        <v>7.6899999999999996E-2</v>
      </c>
      <c r="BI8">
        <v>5.9180000000000003E-2</v>
      </c>
      <c r="BJ8">
        <v>8.4400000000000003E-2</v>
      </c>
      <c r="BK8">
        <v>5.858E-2</v>
      </c>
      <c r="BL8">
        <v>8.2199999999999995E-2</v>
      </c>
      <c r="BM8">
        <v>5.4399999999999997E-2</v>
      </c>
      <c r="BN8">
        <v>8.5400000000000004E-2</v>
      </c>
      <c r="BO8">
        <v>5.1060000000000001E-2</v>
      </c>
      <c r="BP8">
        <v>8.5199999999999998E-2</v>
      </c>
      <c r="BQ8">
        <v>6.7640000000000006E-2</v>
      </c>
      <c r="BR8">
        <v>8.14E-2</v>
      </c>
      <c r="BS8">
        <v>4.9829999999999999E-2</v>
      </c>
      <c r="BT8">
        <v>9.1899999999999996E-2</v>
      </c>
      <c r="BU8">
        <v>4.7620000000000003E-2</v>
      </c>
      <c r="BV8">
        <v>9.2100000000000001E-2</v>
      </c>
      <c r="BW8">
        <v>3.7839999999999999E-2</v>
      </c>
      <c r="BX8">
        <v>3.8800000000000001E-2</v>
      </c>
      <c r="BY8">
        <v>3.551E-2</v>
      </c>
      <c r="BZ8">
        <v>9.8000000000000004E-2</v>
      </c>
      <c r="CA8">
        <v>6.3450000000000006E-2</v>
      </c>
      <c r="CB8">
        <v>0.10489999999999999</v>
      </c>
      <c r="CC8">
        <v>4.7260000000000003E-2</v>
      </c>
      <c r="CD8">
        <v>0.10340000000000001</v>
      </c>
      <c r="CE8">
        <v>5.407E-2</v>
      </c>
      <c r="CF8">
        <v>0.1053</v>
      </c>
      <c r="CG8">
        <v>5.527E-2</v>
      </c>
      <c r="CH8">
        <v>0.1052</v>
      </c>
      <c r="CI8">
        <v>5.5530000000000003E-2</v>
      </c>
      <c r="CJ8">
        <v>0.10730000000000001</v>
      </c>
      <c r="CK8">
        <v>7.707E-2</v>
      </c>
      <c r="CL8">
        <v>0.1188</v>
      </c>
      <c r="CM8">
        <v>6.0690000000000001E-2</v>
      </c>
      <c r="CN8">
        <v>0.1143</v>
      </c>
      <c r="CO8">
        <v>6.3839999999999994E-2</v>
      </c>
      <c r="CP8">
        <v>0.1237</v>
      </c>
      <c r="CQ8">
        <v>6.5250000000000002E-2</v>
      </c>
      <c r="CR8">
        <v>0.1321</v>
      </c>
      <c r="CS8">
        <v>7.1040000000000006E-2</v>
      </c>
      <c r="CT8">
        <v>0.24840000000000001</v>
      </c>
      <c r="CU8">
        <v>0.11099000000000001</v>
      </c>
      <c r="CV8">
        <v>0.1376</v>
      </c>
      <c r="CW8">
        <v>6.9830000000000003E-2</v>
      </c>
      <c r="CX8">
        <v>0.13420000000000001</v>
      </c>
      <c r="CY8">
        <v>5.9040000000000002E-2</v>
      </c>
      <c r="CZ8">
        <v>0.14249999999999999</v>
      </c>
      <c r="DA8">
        <v>7.4010000000000006E-2</v>
      </c>
      <c r="DB8">
        <v>0.15509999999999999</v>
      </c>
      <c r="DC8">
        <v>5.2850000000000001E-2</v>
      </c>
      <c r="DD8">
        <v>0.15479999999999999</v>
      </c>
      <c r="DE8">
        <v>5.5989999999999998E-2</v>
      </c>
      <c r="DF8">
        <v>0.2636</v>
      </c>
      <c r="DG8">
        <v>6.7680000000000004E-2</v>
      </c>
      <c r="DH8">
        <v>0.14779999999999999</v>
      </c>
      <c r="DI8">
        <v>6.8900000000000003E-2</v>
      </c>
      <c r="DJ8">
        <v>0.13669999999999999</v>
      </c>
      <c r="DK8">
        <v>4.623E-2</v>
      </c>
      <c r="DL8">
        <v>0.1193</v>
      </c>
      <c r="DM8">
        <v>4.1919999999999999E-2</v>
      </c>
      <c r="DN8">
        <v>9.2899999999999996E-2</v>
      </c>
      <c r="DO8">
        <v>3.7240000000000002E-2</v>
      </c>
      <c r="DP8">
        <v>9.9099999999999994E-2</v>
      </c>
      <c r="DQ8">
        <v>4.8520000000000001E-2</v>
      </c>
      <c r="DR8">
        <v>3.9100000000000003E-2</v>
      </c>
      <c r="DS8">
        <v>1.772E-2</v>
      </c>
      <c r="DT8">
        <v>0.1232</v>
      </c>
      <c r="DU8">
        <v>5.5939999999999997E-2</v>
      </c>
      <c r="DV8">
        <v>0.13589999999999999</v>
      </c>
      <c r="DW8">
        <v>4.879E-2</v>
      </c>
    </row>
    <row r="9" spans="1:127" x14ac:dyDescent="0.3">
      <c r="A9">
        <v>80</v>
      </c>
      <c r="B9">
        <v>0.1237</v>
      </c>
      <c r="C9">
        <v>9.6420000000000006E-2</v>
      </c>
      <c r="D9">
        <v>0.1321</v>
      </c>
      <c r="E9">
        <v>8.8900000000000007E-2</v>
      </c>
      <c r="F9">
        <v>0.127</v>
      </c>
      <c r="G9">
        <v>8.165E-2</v>
      </c>
      <c r="H9">
        <v>0.13500000000000001</v>
      </c>
      <c r="I9">
        <v>5.2429999999999997E-2</v>
      </c>
      <c r="J9">
        <v>0.1404</v>
      </c>
      <c r="K9">
        <v>8.412E-2</v>
      </c>
      <c r="L9">
        <v>0.13420000000000001</v>
      </c>
      <c r="M9">
        <v>7.5670000000000001E-2</v>
      </c>
      <c r="N9">
        <v>0.13220000000000001</v>
      </c>
      <c r="O9">
        <v>5.441E-2</v>
      </c>
      <c r="P9">
        <v>0.13159999999999999</v>
      </c>
      <c r="Q9">
        <v>5.5969999999999999E-2</v>
      </c>
      <c r="R9">
        <v>0.13420000000000001</v>
      </c>
      <c r="S9">
        <v>8.9580000000000007E-2</v>
      </c>
      <c r="T9">
        <v>0.13059999999999999</v>
      </c>
      <c r="U9">
        <v>0.10481</v>
      </c>
      <c r="V9">
        <v>0.13700000000000001</v>
      </c>
      <c r="W9">
        <v>0.10341</v>
      </c>
      <c r="X9">
        <v>0.13539999999999999</v>
      </c>
      <c r="Y9">
        <v>7.0169999999999996E-2</v>
      </c>
      <c r="Z9">
        <v>0.13789999999999999</v>
      </c>
      <c r="AA9">
        <v>8.8660000000000003E-2</v>
      </c>
      <c r="AB9">
        <v>0.1331</v>
      </c>
      <c r="AC9">
        <v>7.5569999999999998E-2</v>
      </c>
      <c r="AD9">
        <v>0.13600000000000001</v>
      </c>
      <c r="AE9">
        <v>8.14E-2</v>
      </c>
      <c r="AF9">
        <v>0.1389</v>
      </c>
      <c r="AG9">
        <v>8.0879999999999994E-2</v>
      </c>
      <c r="AH9">
        <v>0.13550000000000001</v>
      </c>
      <c r="AI9">
        <v>6.6409999999999997E-2</v>
      </c>
      <c r="AJ9">
        <v>0.13919999999999999</v>
      </c>
      <c r="AK9">
        <v>7.6300000000000007E-2</v>
      </c>
      <c r="AL9">
        <v>0.13489999999999999</v>
      </c>
      <c r="AM9">
        <v>0.10644000000000001</v>
      </c>
      <c r="AN9">
        <v>0.1396</v>
      </c>
      <c r="AO9">
        <v>8.7569999999999995E-2</v>
      </c>
      <c r="AP9">
        <v>0.1381</v>
      </c>
      <c r="AQ9">
        <v>9.7430000000000003E-2</v>
      </c>
      <c r="AR9">
        <v>0.13619999999999999</v>
      </c>
      <c r="AS9">
        <v>5.4940000000000003E-2</v>
      </c>
      <c r="AT9">
        <v>0.1497</v>
      </c>
      <c r="AU9">
        <v>8.1540000000000001E-2</v>
      </c>
      <c r="AV9">
        <v>0.14399999999999999</v>
      </c>
      <c r="AW9">
        <v>9.1189999999999993E-2</v>
      </c>
      <c r="AX9">
        <v>0.14099999999999999</v>
      </c>
      <c r="AY9">
        <v>0.12003</v>
      </c>
      <c r="AZ9">
        <v>0.21110000000000001</v>
      </c>
      <c r="BA9">
        <v>0.11824</v>
      </c>
      <c r="BB9">
        <v>0.15740000000000001</v>
      </c>
      <c r="BC9">
        <v>7.7210000000000001E-2</v>
      </c>
      <c r="BD9">
        <v>0.16669999999999999</v>
      </c>
      <c r="BE9">
        <v>8.7919999999999998E-2</v>
      </c>
      <c r="BF9">
        <v>0.1661</v>
      </c>
      <c r="BG9">
        <v>0.13519999999999999</v>
      </c>
      <c r="BH9">
        <v>0.16750000000000001</v>
      </c>
      <c r="BI9">
        <v>0.10996</v>
      </c>
      <c r="BJ9">
        <v>0.1792</v>
      </c>
      <c r="BK9">
        <v>0.11511</v>
      </c>
      <c r="BL9">
        <v>0.1764</v>
      </c>
      <c r="BM9">
        <v>0.10911</v>
      </c>
      <c r="BN9">
        <v>0.1741</v>
      </c>
      <c r="BO9">
        <v>9.7879999999999995E-2</v>
      </c>
      <c r="BP9">
        <v>0.18310000000000001</v>
      </c>
      <c r="BQ9">
        <v>0.10997999999999999</v>
      </c>
      <c r="BR9">
        <v>0.18029999999999999</v>
      </c>
      <c r="BS9">
        <v>0.10142</v>
      </c>
      <c r="BT9">
        <v>0.19220000000000001</v>
      </c>
      <c r="BU9">
        <v>7.8090000000000007E-2</v>
      </c>
      <c r="BV9">
        <v>0.19339999999999999</v>
      </c>
      <c r="BW9">
        <v>7.3639999999999997E-2</v>
      </c>
      <c r="BX9">
        <v>0.1013</v>
      </c>
      <c r="BY9">
        <v>7.4219999999999994E-2</v>
      </c>
      <c r="BZ9">
        <v>0.2041</v>
      </c>
      <c r="CA9">
        <v>0.11384</v>
      </c>
      <c r="CB9">
        <v>0.2089</v>
      </c>
      <c r="CC9">
        <v>0.1011</v>
      </c>
      <c r="CD9">
        <v>0.2208</v>
      </c>
      <c r="CE9">
        <v>0.10784000000000001</v>
      </c>
      <c r="CF9">
        <v>0.20619999999999999</v>
      </c>
      <c r="CG9">
        <v>0.10476000000000001</v>
      </c>
      <c r="CH9">
        <v>0.2064</v>
      </c>
      <c r="CI9">
        <v>9.9690000000000001E-2</v>
      </c>
      <c r="CJ9">
        <v>0.22589999999999999</v>
      </c>
      <c r="CK9">
        <v>0.13686999999999999</v>
      </c>
      <c r="CL9">
        <v>0.2268</v>
      </c>
      <c r="CM9">
        <v>0.11931</v>
      </c>
      <c r="CN9">
        <v>0.24060000000000001</v>
      </c>
      <c r="CO9">
        <v>0.10793</v>
      </c>
      <c r="CP9">
        <v>0.24909999999999999</v>
      </c>
      <c r="CQ9">
        <v>0.1164</v>
      </c>
      <c r="CR9">
        <v>0.24970000000000001</v>
      </c>
      <c r="CS9">
        <v>0.12374</v>
      </c>
      <c r="CT9">
        <v>0.33110000000000001</v>
      </c>
      <c r="CU9">
        <v>0.15659999999999999</v>
      </c>
      <c r="CV9">
        <v>0.25580000000000003</v>
      </c>
      <c r="CW9">
        <v>0.1226</v>
      </c>
      <c r="CX9">
        <v>0.26579999999999998</v>
      </c>
      <c r="CY9">
        <v>0.10466</v>
      </c>
      <c r="CZ9">
        <v>0.27310000000000001</v>
      </c>
      <c r="DA9">
        <v>0.13705000000000001</v>
      </c>
      <c r="DB9">
        <v>0.2969</v>
      </c>
      <c r="DC9">
        <v>8.9510000000000006E-2</v>
      </c>
      <c r="DD9">
        <v>0.28720000000000001</v>
      </c>
      <c r="DE9">
        <v>8.8999999999999996E-2</v>
      </c>
      <c r="DF9">
        <v>0.35799999999999998</v>
      </c>
      <c r="DG9">
        <v>8.4570000000000006E-2</v>
      </c>
      <c r="DH9">
        <v>0.2475</v>
      </c>
      <c r="DI9">
        <v>9.7309999999999994E-2</v>
      </c>
      <c r="DJ9">
        <v>0.2392</v>
      </c>
      <c r="DK9">
        <v>6.241E-2</v>
      </c>
      <c r="DL9">
        <v>0.21279999999999999</v>
      </c>
      <c r="DM9">
        <v>5.237E-2</v>
      </c>
      <c r="DN9">
        <v>0.15939999999999999</v>
      </c>
      <c r="DO9">
        <v>6.6119999999999998E-2</v>
      </c>
      <c r="DP9">
        <v>0.18559999999999999</v>
      </c>
      <c r="DQ9">
        <v>8.677E-2</v>
      </c>
      <c r="DR9">
        <v>7.1599999999999997E-2</v>
      </c>
      <c r="DS9">
        <v>3.0329999999999999E-2</v>
      </c>
      <c r="DT9">
        <v>0.2203</v>
      </c>
      <c r="DU9">
        <v>0.10358000000000001</v>
      </c>
      <c r="DV9">
        <v>0.2319</v>
      </c>
      <c r="DW9">
        <v>7.1910000000000002E-2</v>
      </c>
    </row>
    <row r="10" spans="1:127" x14ac:dyDescent="0.3">
      <c r="A10">
        <v>81</v>
      </c>
      <c r="B10">
        <v>0.187</v>
      </c>
      <c r="C10">
        <v>0.14452000000000001</v>
      </c>
      <c r="D10">
        <v>0.19089999999999999</v>
      </c>
      <c r="E10">
        <v>0.14185</v>
      </c>
      <c r="F10">
        <v>0.19009999999999999</v>
      </c>
      <c r="G10">
        <v>0.10188</v>
      </c>
      <c r="H10">
        <v>0.188</v>
      </c>
      <c r="I10">
        <v>7.0749999999999993E-2</v>
      </c>
      <c r="J10">
        <v>0.1908</v>
      </c>
      <c r="K10">
        <v>0.11366</v>
      </c>
      <c r="L10">
        <v>0.1885</v>
      </c>
      <c r="M10">
        <v>0.11416</v>
      </c>
      <c r="N10">
        <v>0.1895</v>
      </c>
      <c r="O10">
        <v>7.5209999999999999E-2</v>
      </c>
      <c r="P10">
        <v>0.188</v>
      </c>
      <c r="Q10">
        <v>6.9059999999999996E-2</v>
      </c>
      <c r="R10">
        <v>0.19600000000000001</v>
      </c>
      <c r="S10">
        <v>0.1191</v>
      </c>
      <c r="T10">
        <v>0.1837</v>
      </c>
      <c r="U10">
        <v>0.1391</v>
      </c>
      <c r="V10">
        <v>0.19539999999999999</v>
      </c>
      <c r="W10">
        <v>0.13217000000000001</v>
      </c>
      <c r="X10">
        <v>0.1993</v>
      </c>
      <c r="Y10">
        <v>9.2549999999999993E-2</v>
      </c>
      <c r="Z10">
        <v>0.19139999999999999</v>
      </c>
      <c r="AA10">
        <v>0.12178</v>
      </c>
      <c r="AB10">
        <v>0.19270000000000001</v>
      </c>
      <c r="AC10">
        <v>9.7000000000000003E-2</v>
      </c>
      <c r="AD10">
        <v>0.20150000000000001</v>
      </c>
      <c r="AE10">
        <v>0.11805</v>
      </c>
      <c r="AF10">
        <v>0.1956</v>
      </c>
      <c r="AG10">
        <v>0.10315000000000001</v>
      </c>
      <c r="AH10">
        <v>0.19289999999999999</v>
      </c>
      <c r="AI10">
        <v>9.0450000000000003E-2</v>
      </c>
      <c r="AJ10">
        <v>0.18890000000000001</v>
      </c>
      <c r="AK10">
        <v>9.2660000000000006E-2</v>
      </c>
      <c r="AL10">
        <v>0.19950000000000001</v>
      </c>
      <c r="AM10">
        <v>0.14241000000000001</v>
      </c>
      <c r="AN10">
        <v>0.20180000000000001</v>
      </c>
      <c r="AO10">
        <v>0.11197</v>
      </c>
      <c r="AP10">
        <v>0.19789999999999999</v>
      </c>
      <c r="AQ10">
        <v>0.12792000000000001</v>
      </c>
      <c r="AR10">
        <v>0.2006</v>
      </c>
      <c r="AS10">
        <v>7.0930000000000007E-2</v>
      </c>
      <c r="AT10">
        <v>0.2029</v>
      </c>
      <c r="AU10">
        <v>0.1227</v>
      </c>
      <c r="AV10">
        <v>0.2006</v>
      </c>
      <c r="AW10">
        <v>0.13067000000000001</v>
      </c>
      <c r="AX10">
        <v>0.2112</v>
      </c>
      <c r="AY10">
        <v>0.15486</v>
      </c>
      <c r="AZ10">
        <v>0.35830000000000001</v>
      </c>
      <c r="BA10">
        <v>0.15811</v>
      </c>
      <c r="BB10">
        <v>0.22370000000000001</v>
      </c>
      <c r="BC10">
        <v>0.10118000000000001</v>
      </c>
      <c r="BD10">
        <v>0.23219999999999999</v>
      </c>
      <c r="BE10">
        <v>9.8570000000000005E-2</v>
      </c>
      <c r="BF10">
        <v>0.2452</v>
      </c>
      <c r="BG10">
        <v>0.15204999999999999</v>
      </c>
      <c r="BH10">
        <v>0.24579999999999999</v>
      </c>
      <c r="BI10">
        <v>0.14732999999999999</v>
      </c>
      <c r="BJ10">
        <v>0.2384</v>
      </c>
      <c r="BK10">
        <v>0.13058</v>
      </c>
      <c r="BL10">
        <v>0.2495</v>
      </c>
      <c r="BM10">
        <v>0.14516000000000001</v>
      </c>
      <c r="BN10">
        <v>0.25119999999999998</v>
      </c>
      <c r="BO10">
        <v>0.12962000000000001</v>
      </c>
      <c r="BP10">
        <v>0.25729999999999997</v>
      </c>
      <c r="BQ10">
        <v>0.14657000000000001</v>
      </c>
      <c r="BR10">
        <v>0.2525</v>
      </c>
      <c r="BS10">
        <v>0.13542000000000001</v>
      </c>
      <c r="BT10">
        <v>0.25750000000000001</v>
      </c>
      <c r="BU10">
        <v>0.11107</v>
      </c>
      <c r="BV10">
        <v>0.26939999999999997</v>
      </c>
      <c r="BW10">
        <v>9.5890000000000003E-2</v>
      </c>
      <c r="BX10">
        <v>0.19500000000000001</v>
      </c>
      <c r="BY10">
        <v>0.12908</v>
      </c>
      <c r="BZ10">
        <v>0.2777</v>
      </c>
      <c r="CA10">
        <v>0.14649000000000001</v>
      </c>
      <c r="CB10">
        <v>0.29249999999999998</v>
      </c>
      <c r="CC10">
        <v>0.13563</v>
      </c>
      <c r="CD10">
        <v>0.29189999999999999</v>
      </c>
      <c r="CE10">
        <v>0.13136</v>
      </c>
      <c r="CF10">
        <v>0.28989999999999999</v>
      </c>
      <c r="CG10">
        <v>0.13622000000000001</v>
      </c>
      <c r="CH10">
        <v>0.29299999999999998</v>
      </c>
      <c r="CI10">
        <v>0.13780999999999999</v>
      </c>
      <c r="CJ10">
        <v>0.28860000000000002</v>
      </c>
      <c r="CK10">
        <v>0.17612</v>
      </c>
      <c r="CL10">
        <v>0.31409999999999999</v>
      </c>
      <c r="CM10">
        <v>0.13619000000000001</v>
      </c>
      <c r="CN10">
        <v>0.3105</v>
      </c>
      <c r="CO10">
        <v>0.15334999999999999</v>
      </c>
      <c r="CP10">
        <v>0.31509999999999999</v>
      </c>
      <c r="CQ10">
        <v>0.15923999999999999</v>
      </c>
      <c r="CR10">
        <v>0.32940000000000003</v>
      </c>
      <c r="CS10">
        <v>0.15201000000000001</v>
      </c>
      <c r="CT10">
        <v>0.49130000000000001</v>
      </c>
      <c r="CU10">
        <v>0.21088999999999999</v>
      </c>
      <c r="CV10">
        <v>0.33250000000000002</v>
      </c>
      <c r="CW10">
        <v>0.13284000000000001</v>
      </c>
      <c r="CX10">
        <v>0.33800000000000002</v>
      </c>
      <c r="CY10">
        <v>0.13356000000000001</v>
      </c>
      <c r="CZ10">
        <v>0.34360000000000002</v>
      </c>
      <c r="DA10">
        <v>0.17691000000000001</v>
      </c>
      <c r="DB10">
        <v>0.35749999999999998</v>
      </c>
      <c r="DC10">
        <v>0.11006000000000001</v>
      </c>
      <c r="DD10">
        <v>0.36320000000000002</v>
      </c>
      <c r="DE10">
        <v>0.10553999999999999</v>
      </c>
      <c r="DF10">
        <v>0.52859999999999996</v>
      </c>
      <c r="DG10">
        <v>0.11609999999999999</v>
      </c>
      <c r="DH10">
        <v>0.33260000000000001</v>
      </c>
      <c r="DI10">
        <v>0.11717</v>
      </c>
      <c r="DJ10">
        <v>0.32579999999999998</v>
      </c>
      <c r="DK10">
        <v>7.1599999999999997E-2</v>
      </c>
      <c r="DL10">
        <v>0.28789999999999999</v>
      </c>
      <c r="DM10">
        <v>7.7429999999999999E-2</v>
      </c>
      <c r="DN10">
        <v>0.22589999999999999</v>
      </c>
      <c r="DO10">
        <v>8.9109999999999995E-2</v>
      </c>
      <c r="DP10">
        <v>0.26369999999999999</v>
      </c>
      <c r="DQ10">
        <v>9.5560000000000006E-2</v>
      </c>
      <c r="DR10">
        <v>0.12859999999999999</v>
      </c>
      <c r="DS10">
        <v>5.4530000000000002E-2</v>
      </c>
      <c r="DT10">
        <v>0.2994</v>
      </c>
      <c r="DU10">
        <v>0.10859000000000001</v>
      </c>
      <c r="DV10">
        <v>0.30730000000000002</v>
      </c>
      <c r="DW10">
        <v>0.10657</v>
      </c>
    </row>
    <row r="11" spans="1:127" x14ac:dyDescent="0.3">
      <c r="A11">
        <v>82</v>
      </c>
      <c r="B11">
        <v>0.31740000000000002</v>
      </c>
      <c r="C11">
        <v>0.24859000000000001</v>
      </c>
      <c r="D11">
        <v>0.32950000000000002</v>
      </c>
      <c r="E11">
        <v>0.21335000000000001</v>
      </c>
      <c r="F11">
        <v>0.32779999999999998</v>
      </c>
      <c r="G11">
        <v>0.15712999999999999</v>
      </c>
      <c r="H11">
        <v>0.3125</v>
      </c>
      <c r="I11">
        <v>0.10595</v>
      </c>
      <c r="J11">
        <v>0.3322</v>
      </c>
      <c r="K11">
        <v>0.17262</v>
      </c>
      <c r="L11">
        <v>0.316</v>
      </c>
      <c r="M11">
        <v>0.16930000000000001</v>
      </c>
      <c r="N11">
        <v>0.3231</v>
      </c>
      <c r="O11">
        <v>0.12647</v>
      </c>
      <c r="P11">
        <v>0.32419999999999999</v>
      </c>
      <c r="Q11">
        <v>0.10056</v>
      </c>
      <c r="R11">
        <v>0.308</v>
      </c>
      <c r="S11">
        <v>0.18481</v>
      </c>
      <c r="T11">
        <v>0.31269999999999998</v>
      </c>
      <c r="U11">
        <v>0.18664</v>
      </c>
      <c r="V11">
        <v>0.32140000000000002</v>
      </c>
      <c r="W11">
        <v>0.18881999999999999</v>
      </c>
      <c r="X11">
        <v>0.32</v>
      </c>
      <c r="Y11">
        <v>0.12597</v>
      </c>
      <c r="Z11">
        <v>0.31919999999999998</v>
      </c>
      <c r="AA11">
        <v>0.19583</v>
      </c>
      <c r="AB11">
        <v>0.32879999999999998</v>
      </c>
      <c r="AC11">
        <v>0.1431</v>
      </c>
      <c r="AD11">
        <v>0.32350000000000001</v>
      </c>
      <c r="AE11">
        <v>0.15981999999999999</v>
      </c>
      <c r="AF11">
        <v>0.32540000000000002</v>
      </c>
      <c r="AG11">
        <v>0.14616000000000001</v>
      </c>
      <c r="AH11">
        <v>0.33410000000000001</v>
      </c>
      <c r="AI11">
        <v>0.14984</v>
      </c>
      <c r="AJ11">
        <v>0.31850000000000001</v>
      </c>
      <c r="AK11">
        <v>0.1341</v>
      </c>
      <c r="AL11">
        <v>0.32240000000000002</v>
      </c>
      <c r="AM11">
        <v>0.21822</v>
      </c>
      <c r="AN11">
        <v>0.32679999999999998</v>
      </c>
      <c r="AO11">
        <v>0.17705000000000001</v>
      </c>
      <c r="AP11">
        <v>0.33189999999999997</v>
      </c>
      <c r="AQ11">
        <v>0.18398999999999999</v>
      </c>
      <c r="AR11">
        <v>0.33150000000000002</v>
      </c>
      <c r="AS11">
        <v>0.11233</v>
      </c>
      <c r="AT11">
        <v>0.33110000000000001</v>
      </c>
      <c r="AU11">
        <v>0.17863000000000001</v>
      </c>
      <c r="AV11">
        <v>0.33900000000000002</v>
      </c>
      <c r="AW11">
        <v>0.20912</v>
      </c>
      <c r="AX11">
        <v>0.34610000000000002</v>
      </c>
      <c r="AY11">
        <v>0.21682999999999999</v>
      </c>
      <c r="AZ11">
        <v>0.54810000000000003</v>
      </c>
      <c r="BA11">
        <v>0.19406000000000001</v>
      </c>
      <c r="BB11">
        <v>0.35930000000000001</v>
      </c>
      <c r="BC11">
        <v>0.17374999999999999</v>
      </c>
      <c r="BD11">
        <v>0.37609999999999999</v>
      </c>
      <c r="BE11">
        <v>0.14873</v>
      </c>
      <c r="BF11">
        <v>0.3856</v>
      </c>
      <c r="BG11">
        <v>0.22985</v>
      </c>
      <c r="BH11">
        <v>0.39040000000000002</v>
      </c>
      <c r="BI11">
        <v>0.22345000000000001</v>
      </c>
      <c r="BJ11">
        <v>0.38590000000000002</v>
      </c>
      <c r="BK11">
        <v>0.16542999999999999</v>
      </c>
      <c r="BL11">
        <v>0.38300000000000001</v>
      </c>
      <c r="BM11">
        <v>0.22206000000000001</v>
      </c>
      <c r="BN11">
        <v>0.40529999999999999</v>
      </c>
      <c r="BO11">
        <v>0.19109000000000001</v>
      </c>
      <c r="BP11">
        <v>0.39800000000000002</v>
      </c>
      <c r="BQ11">
        <v>0.18923000000000001</v>
      </c>
      <c r="BR11">
        <v>0.40550000000000003</v>
      </c>
      <c r="BS11">
        <v>0.1802</v>
      </c>
      <c r="BT11">
        <v>0.41870000000000002</v>
      </c>
      <c r="BU11">
        <v>0.14612</v>
      </c>
      <c r="BV11">
        <v>0.41820000000000002</v>
      </c>
      <c r="BW11">
        <v>0.14041999999999999</v>
      </c>
      <c r="BX11">
        <v>0.27460000000000001</v>
      </c>
      <c r="BY11">
        <v>0.14468</v>
      </c>
      <c r="BZ11">
        <v>0.44209999999999999</v>
      </c>
      <c r="CA11">
        <v>0.22237000000000001</v>
      </c>
      <c r="CB11">
        <v>0.43680000000000002</v>
      </c>
      <c r="CC11">
        <v>0.16447000000000001</v>
      </c>
      <c r="CD11">
        <v>0.45250000000000001</v>
      </c>
      <c r="CE11">
        <v>0.19081999999999999</v>
      </c>
      <c r="CF11">
        <v>0.44869999999999999</v>
      </c>
      <c r="CG11">
        <v>0.18282000000000001</v>
      </c>
      <c r="CH11">
        <v>0.4617</v>
      </c>
      <c r="CI11">
        <v>0.20197000000000001</v>
      </c>
      <c r="CJ11">
        <v>0.45789999999999997</v>
      </c>
      <c r="CK11">
        <v>0.22772000000000001</v>
      </c>
      <c r="CL11">
        <v>0.47349999999999998</v>
      </c>
      <c r="CM11">
        <v>0.19409000000000001</v>
      </c>
      <c r="CN11">
        <v>0.46500000000000002</v>
      </c>
      <c r="CO11">
        <v>0.19774</v>
      </c>
      <c r="CP11">
        <v>0.48010000000000003</v>
      </c>
      <c r="CQ11">
        <v>0.18931000000000001</v>
      </c>
      <c r="CR11">
        <v>0.4884</v>
      </c>
      <c r="CS11">
        <v>0.17953</v>
      </c>
      <c r="CT11">
        <v>0.71599999999999997</v>
      </c>
      <c r="CU11">
        <v>0.27517999999999998</v>
      </c>
      <c r="CV11">
        <v>0.49430000000000002</v>
      </c>
      <c r="CW11">
        <v>0.19528999999999999</v>
      </c>
      <c r="CX11">
        <v>0.504</v>
      </c>
      <c r="CY11">
        <v>0.18525</v>
      </c>
      <c r="CZ11">
        <v>0.51149999999999995</v>
      </c>
      <c r="DA11">
        <v>0.23327000000000001</v>
      </c>
      <c r="DB11">
        <v>0.54</v>
      </c>
      <c r="DC11">
        <v>0.14024</v>
      </c>
      <c r="DD11">
        <v>0.54749999999999999</v>
      </c>
      <c r="DE11">
        <v>0.12611</v>
      </c>
      <c r="DF11">
        <v>0.76990000000000003</v>
      </c>
      <c r="DG11">
        <v>0.17074</v>
      </c>
      <c r="DH11">
        <v>0.50880000000000003</v>
      </c>
      <c r="DI11">
        <v>0.15755</v>
      </c>
      <c r="DJ11">
        <v>0.49730000000000002</v>
      </c>
      <c r="DK11">
        <v>9.6129999999999993E-2</v>
      </c>
      <c r="DL11">
        <v>0.43490000000000001</v>
      </c>
      <c r="DM11">
        <v>0.11283</v>
      </c>
      <c r="DN11">
        <v>0.35310000000000002</v>
      </c>
      <c r="DO11">
        <v>0.11872000000000001</v>
      </c>
      <c r="DP11">
        <v>0.40260000000000001</v>
      </c>
      <c r="DQ11">
        <v>0.15037</v>
      </c>
      <c r="DR11">
        <v>0.218</v>
      </c>
      <c r="DS11">
        <v>8.1360000000000002E-2</v>
      </c>
      <c r="DT11">
        <v>0.45800000000000002</v>
      </c>
      <c r="DU11">
        <v>0.1396</v>
      </c>
      <c r="DV11">
        <v>0.45569999999999999</v>
      </c>
      <c r="DW11">
        <v>0.13586000000000001</v>
      </c>
    </row>
    <row r="12" spans="1:127" x14ac:dyDescent="0.3">
      <c r="A12">
        <v>83</v>
      </c>
      <c r="B12">
        <v>0.49880000000000002</v>
      </c>
      <c r="C12">
        <v>0.35416999999999998</v>
      </c>
      <c r="D12">
        <v>0.51939999999999997</v>
      </c>
      <c r="E12">
        <v>0.27646999999999999</v>
      </c>
      <c r="F12">
        <v>0.51219999999999999</v>
      </c>
      <c r="G12">
        <v>0.21285000000000001</v>
      </c>
      <c r="H12">
        <v>0.50039999999999996</v>
      </c>
      <c r="I12">
        <v>0.14554</v>
      </c>
      <c r="J12">
        <v>0.499</v>
      </c>
      <c r="K12">
        <v>0.2228</v>
      </c>
      <c r="L12">
        <v>0.50519999999999998</v>
      </c>
      <c r="M12">
        <v>0.23823</v>
      </c>
      <c r="N12">
        <v>0.49809999999999999</v>
      </c>
      <c r="O12">
        <v>0.16245999999999999</v>
      </c>
      <c r="P12">
        <v>0.49280000000000002</v>
      </c>
      <c r="Q12">
        <v>0.15501999999999999</v>
      </c>
      <c r="R12">
        <v>0.50529999999999997</v>
      </c>
      <c r="S12">
        <v>0.24595</v>
      </c>
      <c r="T12">
        <v>0.48920000000000002</v>
      </c>
      <c r="U12">
        <v>0.27609</v>
      </c>
      <c r="V12">
        <v>0.49480000000000002</v>
      </c>
      <c r="W12">
        <v>0.27150999999999997</v>
      </c>
      <c r="X12">
        <v>0.49590000000000001</v>
      </c>
      <c r="Y12">
        <v>0.18756</v>
      </c>
      <c r="Z12">
        <v>0.50509999999999999</v>
      </c>
      <c r="AA12">
        <v>0.28516000000000002</v>
      </c>
      <c r="AB12">
        <v>0.48849999999999999</v>
      </c>
      <c r="AC12">
        <v>0.19458</v>
      </c>
      <c r="AD12">
        <v>0.51149999999999995</v>
      </c>
      <c r="AE12">
        <v>0.24662999999999999</v>
      </c>
      <c r="AF12">
        <v>0.5131</v>
      </c>
      <c r="AG12">
        <v>0.21464</v>
      </c>
      <c r="AH12">
        <v>0.52239999999999998</v>
      </c>
      <c r="AI12">
        <v>0.18604999999999999</v>
      </c>
      <c r="AJ12">
        <v>0.52029999999999998</v>
      </c>
      <c r="AK12">
        <v>0.19191</v>
      </c>
      <c r="AL12">
        <v>0.5141</v>
      </c>
      <c r="AM12">
        <v>0.27429999999999999</v>
      </c>
      <c r="AN12">
        <v>0.51519999999999999</v>
      </c>
      <c r="AO12">
        <v>0.24309</v>
      </c>
      <c r="AP12">
        <v>0.5232</v>
      </c>
      <c r="AQ12">
        <v>0.21576000000000001</v>
      </c>
      <c r="AR12">
        <v>0.5161</v>
      </c>
      <c r="AS12">
        <v>0.15415999999999999</v>
      </c>
      <c r="AT12">
        <v>0.52659999999999996</v>
      </c>
      <c r="AU12">
        <v>0.22502</v>
      </c>
      <c r="AV12">
        <v>0.53790000000000004</v>
      </c>
      <c r="AW12">
        <v>0.24498</v>
      </c>
      <c r="AX12">
        <v>0.54400000000000004</v>
      </c>
      <c r="AY12">
        <v>0.29938999999999999</v>
      </c>
      <c r="AZ12">
        <v>0.95109999999999995</v>
      </c>
      <c r="BA12">
        <v>0.25757000000000002</v>
      </c>
      <c r="BB12">
        <v>0.55049999999999999</v>
      </c>
      <c r="BC12">
        <v>0.23405999999999999</v>
      </c>
      <c r="BD12">
        <v>0.57869999999999999</v>
      </c>
      <c r="BE12">
        <v>0.18445</v>
      </c>
      <c r="BF12">
        <v>0.5625</v>
      </c>
      <c r="BG12">
        <v>0.27712999999999999</v>
      </c>
      <c r="BH12">
        <v>0.58420000000000005</v>
      </c>
      <c r="BI12">
        <v>0.29959000000000002</v>
      </c>
      <c r="BJ12">
        <v>0.58979999999999999</v>
      </c>
      <c r="BK12">
        <v>0.24689</v>
      </c>
      <c r="BL12">
        <v>0.59519999999999995</v>
      </c>
      <c r="BM12">
        <v>0.31164999999999998</v>
      </c>
      <c r="BN12">
        <v>0.6</v>
      </c>
      <c r="BO12">
        <v>0.24578</v>
      </c>
      <c r="BP12">
        <v>0.60750000000000004</v>
      </c>
      <c r="BQ12">
        <v>0.26476</v>
      </c>
      <c r="BR12">
        <v>0.62209999999999999</v>
      </c>
      <c r="BS12">
        <v>0.25547999999999998</v>
      </c>
      <c r="BT12">
        <v>0.61899999999999999</v>
      </c>
      <c r="BU12">
        <v>0.22469</v>
      </c>
      <c r="BV12">
        <v>0.64100000000000001</v>
      </c>
      <c r="BW12">
        <v>0.18049000000000001</v>
      </c>
      <c r="BX12">
        <v>0.42380000000000001</v>
      </c>
      <c r="BY12">
        <v>0.19406999999999999</v>
      </c>
      <c r="BZ12">
        <v>0.63790000000000002</v>
      </c>
      <c r="CA12">
        <v>0.26185999999999998</v>
      </c>
      <c r="CB12">
        <v>0.65080000000000005</v>
      </c>
      <c r="CC12">
        <v>0.22461999999999999</v>
      </c>
      <c r="CD12">
        <v>0.64419999999999999</v>
      </c>
      <c r="CE12">
        <v>0.22900000000000001</v>
      </c>
      <c r="CF12">
        <v>0.65059999999999996</v>
      </c>
      <c r="CG12">
        <v>0.24385000000000001</v>
      </c>
      <c r="CH12">
        <v>0.65920000000000001</v>
      </c>
      <c r="CI12">
        <v>0.23094000000000001</v>
      </c>
      <c r="CJ12">
        <v>0.68620000000000003</v>
      </c>
      <c r="CK12">
        <v>0.33176</v>
      </c>
      <c r="CL12">
        <v>0.66849999999999998</v>
      </c>
      <c r="CM12">
        <v>0.26025999999999999</v>
      </c>
      <c r="CN12">
        <v>0.68630000000000002</v>
      </c>
      <c r="CO12">
        <v>0.27743000000000001</v>
      </c>
      <c r="CP12">
        <v>0.68379999999999996</v>
      </c>
      <c r="CQ12">
        <v>0.25303999999999999</v>
      </c>
      <c r="CR12">
        <v>0.70289999999999997</v>
      </c>
      <c r="CS12">
        <v>0.24185999999999999</v>
      </c>
      <c r="CT12">
        <v>1.0524</v>
      </c>
      <c r="CU12">
        <v>0.34806999999999999</v>
      </c>
      <c r="CV12">
        <v>0.70750000000000002</v>
      </c>
      <c r="CW12">
        <v>0.23816000000000001</v>
      </c>
      <c r="CX12">
        <v>0.73319999999999996</v>
      </c>
      <c r="CY12">
        <v>0.24177000000000001</v>
      </c>
      <c r="CZ12">
        <v>0.74350000000000005</v>
      </c>
      <c r="DA12">
        <v>0.30375000000000002</v>
      </c>
      <c r="DB12">
        <v>0.76559999999999995</v>
      </c>
      <c r="DC12">
        <v>0.18825</v>
      </c>
      <c r="DD12">
        <v>0.76259999999999994</v>
      </c>
      <c r="DE12">
        <v>0.17616999999999999</v>
      </c>
      <c r="DF12">
        <v>1.1458999999999999</v>
      </c>
      <c r="DG12">
        <v>0.24110999999999999</v>
      </c>
      <c r="DH12">
        <v>0.74380000000000002</v>
      </c>
      <c r="DI12">
        <v>0.2117</v>
      </c>
      <c r="DJ12">
        <v>0.71809999999999996</v>
      </c>
      <c r="DK12">
        <v>0.13502</v>
      </c>
      <c r="DL12">
        <v>0.68189999999999995</v>
      </c>
      <c r="DM12">
        <v>0.14954999999999999</v>
      </c>
      <c r="DN12">
        <v>0.59370000000000001</v>
      </c>
      <c r="DO12">
        <v>0.15454999999999999</v>
      </c>
      <c r="DP12">
        <v>0.63349999999999995</v>
      </c>
      <c r="DQ12">
        <v>0.19703000000000001</v>
      </c>
      <c r="DR12">
        <v>0.29899999999999999</v>
      </c>
      <c r="DS12">
        <v>0.109</v>
      </c>
      <c r="DT12">
        <v>0.71870000000000001</v>
      </c>
      <c r="DU12">
        <v>0.17526</v>
      </c>
      <c r="DV12">
        <v>0.7147</v>
      </c>
      <c r="DW12">
        <v>0.19011</v>
      </c>
    </row>
    <row r="13" spans="1:127" x14ac:dyDescent="0.3">
      <c r="A13">
        <v>84</v>
      </c>
      <c r="B13">
        <v>0.87819999999999998</v>
      </c>
      <c r="C13">
        <v>0.44305</v>
      </c>
      <c r="D13">
        <v>0.87429999999999997</v>
      </c>
      <c r="E13">
        <v>0.3261</v>
      </c>
      <c r="F13">
        <v>0.90349999999999997</v>
      </c>
      <c r="G13">
        <v>0.28165000000000001</v>
      </c>
      <c r="H13">
        <v>0.88680000000000003</v>
      </c>
      <c r="I13">
        <v>0.23347999999999999</v>
      </c>
      <c r="J13">
        <v>0.88139999999999996</v>
      </c>
      <c r="K13">
        <v>0.28705999999999998</v>
      </c>
      <c r="L13">
        <v>0.88829999999999998</v>
      </c>
      <c r="M13">
        <v>0.29454000000000002</v>
      </c>
      <c r="N13">
        <v>0.88139999999999996</v>
      </c>
      <c r="O13">
        <v>0.23422000000000001</v>
      </c>
      <c r="P13">
        <v>0.89159999999999995</v>
      </c>
      <c r="Q13">
        <v>0.24346000000000001</v>
      </c>
      <c r="R13">
        <v>0.88470000000000004</v>
      </c>
      <c r="S13">
        <v>0.34327000000000002</v>
      </c>
      <c r="T13">
        <v>0.90890000000000004</v>
      </c>
      <c r="U13">
        <v>0.34897</v>
      </c>
      <c r="V13">
        <v>0.89529999999999998</v>
      </c>
      <c r="W13">
        <v>0.33149000000000001</v>
      </c>
      <c r="X13">
        <v>0.90169999999999995</v>
      </c>
      <c r="Y13">
        <v>0.22105</v>
      </c>
      <c r="Z13">
        <v>0.88280000000000003</v>
      </c>
      <c r="AA13">
        <v>0.35898000000000002</v>
      </c>
      <c r="AB13">
        <v>0.89710000000000001</v>
      </c>
      <c r="AC13">
        <v>0.24796000000000001</v>
      </c>
      <c r="AD13">
        <v>0.92249999999999999</v>
      </c>
      <c r="AE13">
        <v>0.31675999999999999</v>
      </c>
      <c r="AF13">
        <v>0.92</v>
      </c>
      <c r="AG13">
        <v>0.27246999999999999</v>
      </c>
      <c r="AH13">
        <v>0.90600000000000003</v>
      </c>
      <c r="AI13">
        <v>0.25777</v>
      </c>
      <c r="AJ13">
        <v>0.89300000000000002</v>
      </c>
      <c r="AK13">
        <v>0.26652999999999999</v>
      </c>
      <c r="AL13">
        <v>0.89859999999999995</v>
      </c>
      <c r="AM13">
        <v>0.32238</v>
      </c>
      <c r="AN13">
        <v>0.90149999999999997</v>
      </c>
      <c r="AO13">
        <v>0.30259000000000003</v>
      </c>
      <c r="AP13">
        <v>0.90659999999999996</v>
      </c>
      <c r="AQ13">
        <v>0.25631999999999999</v>
      </c>
      <c r="AR13">
        <v>0.91690000000000005</v>
      </c>
      <c r="AS13">
        <v>0.22992000000000001</v>
      </c>
      <c r="AT13">
        <v>0.92479999999999996</v>
      </c>
      <c r="AU13">
        <v>0.30895</v>
      </c>
      <c r="AV13">
        <v>0.96109999999999995</v>
      </c>
      <c r="AW13">
        <v>0.29891000000000001</v>
      </c>
      <c r="AX13">
        <v>0.93400000000000005</v>
      </c>
      <c r="AY13">
        <v>0.38741999999999999</v>
      </c>
      <c r="AZ13">
        <v>1.3655999999999999</v>
      </c>
      <c r="BA13">
        <v>0.31607000000000002</v>
      </c>
      <c r="BB13">
        <v>0.96160000000000001</v>
      </c>
      <c r="BC13">
        <v>0.27500000000000002</v>
      </c>
      <c r="BD13">
        <v>0.97470000000000001</v>
      </c>
      <c r="BE13">
        <v>0.24607999999999999</v>
      </c>
      <c r="BF13">
        <v>0.97360000000000002</v>
      </c>
      <c r="BG13">
        <v>0.31247999999999998</v>
      </c>
      <c r="BH13">
        <v>0.97950000000000004</v>
      </c>
      <c r="BI13">
        <v>0.41543999999999998</v>
      </c>
      <c r="BJ13">
        <v>0.98740000000000006</v>
      </c>
      <c r="BK13">
        <v>0.33067000000000002</v>
      </c>
      <c r="BL13">
        <v>0.98929999999999996</v>
      </c>
      <c r="BM13">
        <v>0.43135000000000001</v>
      </c>
      <c r="BN13">
        <v>1.0147999999999999</v>
      </c>
      <c r="BO13">
        <v>0.28139999999999998</v>
      </c>
      <c r="BP13">
        <v>1.0049999999999999</v>
      </c>
      <c r="BQ13">
        <v>0.33654000000000001</v>
      </c>
      <c r="BR13">
        <v>1.0166999999999999</v>
      </c>
      <c r="BS13">
        <v>0.30847000000000002</v>
      </c>
      <c r="BT13">
        <v>1.0245</v>
      </c>
      <c r="BU13">
        <v>0.29355999999999999</v>
      </c>
      <c r="BV13">
        <v>1.0394000000000001</v>
      </c>
      <c r="BW13">
        <v>0.23630000000000001</v>
      </c>
      <c r="BX13">
        <v>0.65549999999999997</v>
      </c>
      <c r="BY13">
        <v>0.25144</v>
      </c>
      <c r="BZ13">
        <v>1.0378000000000001</v>
      </c>
      <c r="CA13">
        <v>0.35105999999999998</v>
      </c>
      <c r="CB13">
        <v>1.0611999999999999</v>
      </c>
      <c r="CC13">
        <v>0.26456000000000002</v>
      </c>
      <c r="CD13">
        <v>1.0706</v>
      </c>
      <c r="CE13">
        <v>0.29582000000000003</v>
      </c>
      <c r="CF13">
        <v>1.0665</v>
      </c>
      <c r="CG13">
        <v>0.32374999999999998</v>
      </c>
      <c r="CH13">
        <v>1.0562</v>
      </c>
      <c r="CI13">
        <v>0.32017000000000001</v>
      </c>
      <c r="CJ13">
        <v>1.0680000000000001</v>
      </c>
      <c r="CK13">
        <v>0.38172</v>
      </c>
      <c r="CL13">
        <v>1.0209999999999999</v>
      </c>
      <c r="CM13">
        <v>0.32851999999999998</v>
      </c>
      <c r="CN13">
        <v>1.0303</v>
      </c>
      <c r="CO13">
        <v>0.34389999999999998</v>
      </c>
      <c r="CP13">
        <v>1.0456000000000001</v>
      </c>
      <c r="CQ13">
        <v>0.33444000000000002</v>
      </c>
      <c r="CR13">
        <v>1.0319</v>
      </c>
      <c r="CS13">
        <v>0.29164000000000001</v>
      </c>
      <c r="CT13">
        <v>1.3642000000000001</v>
      </c>
      <c r="CU13">
        <v>0.3266</v>
      </c>
      <c r="CV13">
        <v>1.0872999999999999</v>
      </c>
      <c r="CW13">
        <v>0.29320000000000002</v>
      </c>
      <c r="CX13">
        <v>1.0787</v>
      </c>
      <c r="CY13">
        <v>0.30258000000000002</v>
      </c>
      <c r="CZ13">
        <v>1.1208</v>
      </c>
      <c r="DA13">
        <v>0.36054000000000003</v>
      </c>
      <c r="DB13">
        <v>1.1196999999999999</v>
      </c>
      <c r="DC13">
        <v>0.26813999999999999</v>
      </c>
      <c r="DD13">
        <v>1.1344000000000001</v>
      </c>
      <c r="DE13">
        <v>0.21901999999999999</v>
      </c>
      <c r="DF13">
        <v>1.4100999999999999</v>
      </c>
      <c r="DG13">
        <v>0.24342</v>
      </c>
      <c r="DH13">
        <v>1.1202000000000001</v>
      </c>
      <c r="DI13">
        <v>0.24335999999999999</v>
      </c>
      <c r="DJ13">
        <v>1.1122000000000001</v>
      </c>
      <c r="DK13">
        <v>0.18376999999999999</v>
      </c>
      <c r="DL13">
        <v>1.085</v>
      </c>
      <c r="DM13">
        <v>0.19844999999999999</v>
      </c>
      <c r="DN13">
        <v>1.0843</v>
      </c>
      <c r="DO13">
        <v>0.22993</v>
      </c>
      <c r="DP13">
        <v>1.0570999999999999</v>
      </c>
      <c r="DQ13">
        <v>0.27345000000000003</v>
      </c>
      <c r="DR13">
        <v>0.4768</v>
      </c>
      <c r="DS13">
        <v>0.13025999999999999</v>
      </c>
      <c r="DT13">
        <v>1.1326000000000001</v>
      </c>
      <c r="DU13">
        <v>0.21731</v>
      </c>
      <c r="DV13">
        <v>1.1283000000000001</v>
      </c>
      <c r="DW13">
        <v>0.25797999999999999</v>
      </c>
    </row>
    <row r="14" spans="1:127" x14ac:dyDescent="0.3">
      <c r="A14">
        <v>85</v>
      </c>
      <c r="B14">
        <v>1.3388</v>
      </c>
      <c r="C14">
        <v>0.45162999999999998</v>
      </c>
      <c r="D14">
        <v>1.3367</v>
      </c>
      <c r="E14">
        <v>0.30584</v>
      </c>
      <c r="F14">
        <v>1.3431</v>
      </c>
      <c r="G14">
        <v>0.32219999999999999</v>
      </c>
      <c r="H14">
        <v>1.3391999999999999</v>
      </c>
      <c r="I14">
        <v>0.29348000000000002</v>
      </c>
      <c r="J14">
        <v>1.3145</v>
      </c>
      <c r="K14">
        <v>0.29403000000000001</v>
      </c>
      <c r="L14">
        <v>1.3325</v>
      </c>
      <c r="M14">
        <v>0.30293999999999999</v>
      </c>
      <c r="N14">
        <v>1.337</v>
      </c>
      <c r="O14">
        <v>0.22767000000000001</v>
      </c>
      <c r="P14">
        <v>1.3362000000000001</v>
      </c>
      <c r="Q14">
        <v>0.32468000000000002</v>
      </c>
      <c r="R14">
        <v>1.3283</v>
      </c>
      <c r="S14">
        <v>0.33367999999999998</v>
      </c>
      <c r="T14">
        <v>1.3501000000000001</v>
      </c>
      <c r="U14">
        <v>0.33761000000000002</v>
      </c>
      <c r="V14">
        <v>1.3427</v>
      </c>
      <c r="W14">
        <v>0.30319000000000002</v>
      </c>
      <c r="X14">
        <v>1.3268</v>
      </c>
      <c r="Y14">
        <v>0.23956</v>
      </c>
      <c r="Z14">
        <v>1.3227</v>
      </c>
      <c r="AA14">
        <v>0.35341</v>
      </c>
      <c r="AB14">
        <v>1.3471</v>
      </c>
      <c r="AC14">
        <v>0.27829999999999999</v>
      </c>
      <c r="AD14">
        <v>1.3563000000000001</v>
      </c>
      <c r="AE14">
        <v>0.32222000000000001</v>
      </c>
      <c r="AF14">
        <v>1.3561000000000001</v>
      </c>
      <c r="AG14">
        <v>0.26840000000000003</v>
      </c>
      <c r="AH14">
        <v>1.351</v>
      </c>
      <c r="AI14">
        <v>0.32291999999999998</v>
      </c>
      <c r="AJ14">
        <v>1.3575999999999999</v>
      </c>
      <c r="AK14">
        <v>0.28327000000000002</v>
      </c>
      <c r="AL14">
        <v>1.3507</v>
      </c>
      <c r="AM14">
        <v>0.29443000000000003</v>
      </c>
      <c r="AN14">
        <v>1.351</v>
      </c>
      <c r="AO14">
        <v>0.29010999999999998</v>
      </c>
      <c r="AP14">
        <v>1.3536999999999999</v>
      </c>
      <c r="AQ14">
        <v>0.23576</v>
      </c>
      <c r="AR14">
        <v>1.3341000000000001</v>
      </c>
      <c r="AS14">
        <v>0.26554</v>
      </c>
      <c r="AT14">
        <v>1.3492999999999999</v>
      </c>
      <c r="AU14">
        <v>0.37026999999999999</v>
      </c>
      <c r="AV14">
        <v>1.3335999999999999</v>
      </c>
      <c r="AW14">
        <v>0.29320000000000002</v>
      </c>
      <c r="AX14">
        <v>1.3552</v>
      </c>
      <c r="AY14">
        <v>0.36142999999999997</v>
      </c>
      <c r="AZ14">
        <v>1.931</v>
      </c>
      <c r="BA14">
        <v>0.35907</v>
      </c>
      <c r="BB14">
        <v>1.3716999999999999</v>
      </c>
      <c r="BC14">
        <v>0.30642000000000003</v>
      </c>
      <c r="BD14">
        <v>1.3498000000000001</v>
      </c>
      <c r="BE14">
        <v>0.23796</v>
      </c>
      <c r="BF14">
        <v>1.389</v>
      </c>
      <c r="BG14">
        <v>0.28742000000000001</v>
      </c>
      <c r="BH14">
        <v>1.3995</v>
      </c>
      <c r="BI14">
        <v>0.44922000000000001</v>
      </c>
      <c r="BJ14">
        <v>1.3979999999999999</v>
      </c>
      <c r="BK14">
        <v>0.27533000000000002</v>
      </c>
      <c r="BL14">
        <v>1.391</v>
      </c>
      <c r="BM14">
        <v>0.44814999999999999</v>
      </c>
      <c r="BN14">
        <v>1.3969</v>
      </c>
      <c r="BO14">
        <v>0.31347999999999998</v>
      </c>
      <c r="BP14">
        <v>1.3852</v>
      </c>
      <c r="BQ14">
        <v>0.27248</v>
      </c>
      <c r="BR14">
        <v>1.4036</v>
      </c>
      <c r="BS14">
        <v>0.29604000000000003</v>
      </c>
      <c r="BT14">
        <v>1.3935999999999999</v>
      </c>
      <c r="BU14">
        <v>0.28925000000000001</v>
      </c>
      <c r="BV14">
        <v>1.4228000000000001</v>
      </c>
      <c r="BW14">
        <v>0.23916999999999999</v>
      </c>
      <c r="BX14">
        <v>1.0323</v>
      </c>
      <c r="BY14">
        <v>0.35061999999999999</v>
      </c>
      <c r="BZ14">
        <v>1.4578</v>
      </c>
      <c r="CA14">
        <v>0.25846000000000002</v>
      </c>
      <c r="CB14">
        <v>1.4357</v>
      </c>
      <c r="CC14">
        <v>0.28620000000000001</v>
      </c>
      <c r="CD14">
        <v>1.4300999999999999</v>
      </c>
      <c r="CE14">
        <v>0.30435000000000001</v>
      </c>
      <c r="CF14">
        <v>1.4420999999999999</v>
      </c>
      <c r="CG14">
        <v>0.30331999999999998</v>
      </c>
      <c r="CH14">
        <v>1.4155</v>
      </c>
      <c r="CI14">
        <v>0.30681999999999998</v>
      </c>
      <c r="CJ14">
        <v>1.4322999999999999</v>
      </c>
      <c r="CK14">
        <v>0.36193999999999998</v>
      </c>
      <c r="CL14">
        <v>1.3176000000000001</v>
      </c>
      <c r="CM14">
        <v>0.32330999999999999</v>
      </c>
      <c r="CN14">
        <v>1.3252999999999999</v>
      </c>
      <c r="CO14">
        <v>0.34154000000000001</v>
      </c>
      <c r="CP14">
        <v>1.3420000000000001</v>
      </c>
      <c r="CQ14">
        <v>0.32162000000000002</v>
      </c>
      <c r="CR14">
        <v>1.3745000000000001</v>
      </c>
      <c r="CS14">
        <v>0.27426</v>
      </c>
      <c r="CT14">
        <v>1.8752</v>
      </c>
      <c r="CU14">
        <v>0.31235000000000002</v>
      </c>
      <c r="CV14">
        <v>1.3874</v>
      </c>
      <c r="CW14">
        <v>0.26857999999999999</v>
      </c>
      <c r="CX14">
        <v>1.3706</v>
      </c>
      <c r="CY14">
        <v>0.27159</v>
      </c>
      <c r="CZ14">
        <v>1.419</v>
      </c>
      <c r="DA14">
        <v>0.33306999999999998</v>
      </c>
      <c r="DB14">
        <v>1.4036</v>
      </c>
      <c r="DC14">
        <v>0.25063999999999997</v>
      </c>
      <c r="DD14">
        <v>1.4256</v>
      </c>
      <c r="DE14">
        <v>0.20097000000000001</v>
      </c>
      <c r="DF14">
        <v>1.9165000000000001</v>
      </c>
      <c r="DG14">
        <v>0.25563999999999998</v>
      </c>
      <c r="DH14">
        <v>1.3886000000000001</v>
      </c>
      <c r="DI14">
        <v>0.23327999999999999</v>
      </c>
      <c r="DJ14">
        <v>1.3863000000000001</v>
      </c>
      <c r="DK14">
        <v>0.19158</v>
      </c>
      <c r="DL14">
        <v>1.4493</v>
      </c>
      <c r="DM14">
        <v>0.20943999999999999</v>
      </c>
      <c r="DN14">
        <v>1.4690000000000001</v>
      </c>
      <c r="DO14">
        <v>0.29260000000000003</v>
      </c>
      <c r="DP14">
        <v>1.3971</v>
      </c>
      <c r="DQ14">
        <v>0.27157999999999999</v>
      </c>
      <c r="DR14">
        <v>0.69930000000000003</v>
      </c>
      <c r="DS14">
        <v>0.16916999999999999</v>
      </c>
      <c r="DT14">
        <v>1.4470000000000001</v>
      </c>
      <c r="DU14">
        <v>0.18736</v>
      </c>
      <c r="DV14">
        <v>1.4409000000000001</v>
      </c>
      <c r="DW14">
        <v>0.24806</v>
      </c>
    </row>
    <row r="15" spans="1:127" x14ac:dyDescent="0.3">
      <c r="A15">
        <v>86</v>
      </c>
      <c r="B15">
        <v>1.9262999999999999</v>
      </c>
      <c r="C15">
        <v>0.41749999999999998</v>
      </c>
      <c r="D15">
        <v>1.9403999999999999</v>
      </c>
      <c r="E15">
        <v>0.30387999999999998</v>
      </c>
      <c r="F15">
        <v>1.8873</v>
      </c>
      <c r="G15">
        <v>0.34710999999999997</v>
      </c>
      <c r="H15">
        <v>1.9258999999999999</v>
      </c>
      <c r="I15">
        <v>0.32695000000000002</v>
      </c>
      <c r="J15">
        <v>1.9173</v>
      </c>
      <c r="K15">
        <v>0.30442000000000002</v>
      </c>
      <c r="L15">
        <v>1.9083000000000001</v>
      </c>
      <c r="M15">
        <v>0.3266</v>
      </c>
      <c r="N15">
        <v>1.9141999999999999</v>
      </c>
      <c r="O15">
        <v>0.27030999999999999</v>
      </c>
      <c r="P15">
        <v>1.9153</v>
      </c>
      <c r="Q15">
        <v>0.37253999999999998</v>
      </c>
      <c r="R15">
        <v>1.9084000000000001</v>
      </c>
      <c r="S15">
        <v>0.33745999999999998</v>
      </c>
      <c r="T15">
        <v>1.9140999999999999</v>
      </c>
      <c r="U15">
        <v>0.36335000000000001</v>
      </c>
      <c r="V15">
        <v>1.9408000000000001</v>
      </c>
      <c r="W15">
        <v>0.30947000000000002</v>
      </c>
      <c r="X15">
        <v>1.9032</v>
      </c>
      <c r="Y15">
        <v>0.25679000000000002</v>
      </c>
      <c r="Z15">
        <v>1.9208000000000001</v>
      </c>
      <c r="AA15">
        <v>0.36913000000000001</v>
      </c>
      <c r="AB15">
        <v>1.9222999999999999</v>
      </c>
      <c r="AC15">
        <v>0.34208</v>
      </c>
      <c r="AD15">
        <v>1.8996</v>
      </c>
      <c r="AE15">
        <v>0.34343000000000001</v>
      </c>
      <c r="AF15">
        <v>1.9185000000000001</v>
      </c>
      <c r="AG15">
        <v>0.30437999999999998</v>
      </c>
      <c r="AH15">
        <v>1.917</v>
      </c>
      <c r="AI15">
        <v>0.36720999999999998</v>
      </c>
      <c r="AJ15">
        <v>1.9300999999999999</v>
      </c>
      <c r="AK15">
        <v>0.31063000000000002</v>
      </c>
      <c r="AL15">
        <v>1.9518</v>
      </c>
      <c r="AM15">
        <v>0.31307000000000001</v>
      </c>
      <c r="AN15">
        <v>1.9315</v>
      </c>
      <c r="AO15">
        <v>0.32932</v>
      </c>
      <c r="AP15">
        <v>1.9337</v>
      </c>
      <c r="AQ15">
        <v>0.20826</v>
      </c>
      <c r="AR15">
        <v>1.9205000000000001</v>
      </c>
      <c r="AS15">
        <v>0.32052999999999998</v>
      </c>
      <c r="AT15">
        <v>1.9227000000000001</v>
      </c>
      <c r="AU15">
        <v>0.37918000000000002</v>
      </c>
      <c r="AV15">
        <v>1.9216</v>
      </c>
      <c r="AW15">
        <v>0.25816</v>
      </c>
      <c r="AX15">
        <v>1.9544999999999999</v>
      </c>
      <c r="AY15">
        <v>0.30503999999999998</v>
      </c>
      <c r="AZ15">
        <v>2.4514999999999998</v>
      </c>
      <c r="BA15">
        <v>0.36990000000000001</v>
      </c>
      <c r="BB15">
        <v>1.9174</v>
      </c>
      <c r="BC15">
        <v>0.30869999999999997</v>
      </c>
      <c r="BD15">
        <v>1.9320999999999999</v>
      </c>
      <c r="BE15">
        <v>0.29355999999999999</v>
      </c>
      <c r="BF15">
        <v>1.9244000000000001</v>
      </c>
      <c r="BG15">
        <v>0.23935999999999999</v>
      </c>
      <c r="BH15">
        <v>1.9152</v>
      </c>
      <c r="BI15">
        <v>0.46245000000000003</v>
      </c>
      <c r="BJ15">
        <v>1.9039999999999999</v>
      </c>
      <c r="BK15">
        <v>0.31719999999999998</v>
      </c>
      <c r="BL15">
        <v>1.9177</v>
      </c>
      <c r="BM15">
        <v>0.43541999999999997</v>
      </c>
      <c r="BN15">
        <v>1.9078999999999999</v>
      </c>
      <c r="BO15">
        <v>0.29520000000000002</v>
      </c>
      <c r="BP15">
        <v>1.9087000000000001</v>
      </c>
      <c r="BQ15">
        <v>0.27904000000000001</v>
      </c>
      <c r="BR15">
        <v>1.9288000000000001</v>
      </c>
      <c r="BS15">
        <v>0.32124000000000003</v>
      </c>
      <c r="BT15">
        <v>1.9359999999999999</v>
      </c>
      <c r="BU15">
        <v>0.30119000000000001</v>
      </c>
      <c r="BV15">
        <v>1.9201999999999999</v>
      </c>
      <c r="BW15">
        <v>0.23452000000000001</v>
      </c>
      <c r="BX15">
        <v>1.4120999999999999</v>
      </c>
      <c r="BY15">
        <v>0.30895</v>
      </c>
      <c r="BZ15">
        <v>1.9184000000000001</v>
      </c>
      <c r="CA15">
        <v>0.22026999999999999</v>
      </c>
      <c r="CB15">
        <v>1.9059999999999999</v>
      </c>
      <c r="CC15">
        <v>0.28276000000000001</v>
      </c>
      <c r="CD15">
        <v>1.9217</v>
      </c>
      <c r="CE15">
        <v>0.29748000000000002</v>
      </c>
      <c r="CF15">
        <v>1.9056999999999999</v>
      </c>
      <c r="CG15">
        <v>0.36929000000000001</v>
      </c>
      <c r="CH15">
        <v>1.9332</v>
      </c>
      <c r="CI15">
        <v>0.32913999999999999</v>
      </c>
      <c r="CJ15">
        <v>1.8766</v>
      </c>
      <c r="CK15">
        <v>0.37857000000000002</v>
      </c>
      <c r="CL15">
        <v>1.8194999999999999</v>
      </c>
      <c r="CM15">
        <v>0.31415999999999999</v>
      </c>
      <c r="CN15">
        <v>1.8162</v>
      </c>
      <c r="CO15">
        <v>0.32222000000000001</v>
      </c>
      <c r="CP15">
        <v>1.8436999999999999</v>
      </c>
      <c r="CQ15">
        <v>0.32504</v>
      </c>
      <c r="CR15">
        <v>1.8351999999999999</v>
      </c>
      <c r="CS15">
        <v>0.26867000000000002</v>
      </c>
      <c r="CT15">
        <v>2.3140000000000001</v>
      </c>
      <c r="CU15">
        <v>0.2621</v>
      </c>
      <c r="CV15">
        <v>1.85</v>
      </c>
      <c r="CW15">
        <v>0.25803999999999999</v>
      </c>
      <c r="CX15">
        <v>1.8288</v>
      </c>
      <c r="CY15">
        <v>0.27034000000000002</v>
      </c>
      <c r="CZ15">
        <v>1.8753</v>
      </c>
      <c r="DA15">
        <v>0.33288000000000001</v>
      </c>
      <c r="DB15">
        <v>1.8796999999999999</v>
      </c>
      <c r="DC15">
        <v>0.28136</v>
      </c>
      <c r="DD15">
        <v>1.8816999999999999</v>
      </c>
      <c r="DE15">
        <v>0.21767</v>
      </c>
      <c r="DF15">
        <v>2.3578000000000001</v>
      </c>
      <c r="DG15">
        <v>0.25162000000000001</v>
      </c>
      <c r="DH15">
        <v>1.9063000000000001</v>
      </c>
      <c r="DI15">
        <v>0.25452999999999998</v>
      </c>
      <c r="DJ15">
        <v>1.8815</v>
      </c>
      <c r="DK15">
        <v>0.23421</v>
      </c>
      <c r="DL15">
        <v>2.0043000000000002</v>
      </c>
      <c r="DM15">
        <v>0.23352000000000001</v>
      </c>
      <c r="DN15">
        <v>2.1753999999999998</v>
      </c>
      <c r="DO15">
        <v>0.29132999999999998</v>
      </c>
      <c r="DP15">
        <v>1.9456</v>
      </c>
      <c r="DQ15">
        <v>0.27688000000000001</v>
      </c>
      <c r="DR15">
        <v>1.1082000000000001</v>
      </c>
      <c r="DS15">
        <v>0.21016000000000001</v>
      </c>
      <c r="DT15">
        <v>1.9758</v>
      </c>
      <c r="DU15">
        <v>0.19911000000000001</v>
      </c>
      <c r="DV15">
        <v>1.9527000000000001</v>
      </c>
      <c r="DW15">
        <v>0.26579999999999998</v>
      </c>
    </row>
    <row r="16" spans="1:127" x14ac:dyDescent="0.3">
      <c r="A16">
        <v>87</v>
      </c>
      <c r="B16">
        <v>2.4977</v>
      </c>
      <c r="C16">
        <v>0.34422000000000003</v>
      </c>
      <c r="D16">
        <v>2.4998</v>
      </c>
      <c r="E16">
        <v>0.28159000000000001</v>
      </c>
      <c r="F16">
        <v>2.5160999999999998</v>
      </c>
      <c r="G16">
        <v>0.32533000000000001</v>
      </c>
      <c r="H16">
        <v>2.4914000000000001</v>
      </c>
      <c r="I16">
        <v>0.32690000000000002</v>
      </c>
      <c r="J16">
        <v>2.4998</v>
      </c>
      <c r="K16">
        <v>0.30974000000000002</v>
      </c>
      <c r="L16">
        <v>2.5013000000000001</v>
      </c>
      <c r="M16">
        <v>0.31374999999999997</v>
      </c>
      <c r="N16">
        <v>2.4994000000000001</v>
      </c>
      <c r="O16">
        <v>0.29419000000000001</v>
      </c>
      <c r="P16">
        <v>2.4933000000000001</v>
      </c>
      <c r="Q16">
        <v>0.43026999999999999</v>
      </c>
      <c r="R16">
        <v>2.4857999999999998</v>
      </c>
      <c r="S16">
        <v>0.38536999999999999</v>
      </c>
      <c r="T16">
        <v>2.4944000000000002</v>
      </c>
      <c r="U16">
        <v>0.35228999999999999</v>
      </c>
      <c r="V16">
        <v>2.5076999999999998</v>
      </c>
      <c r="W16">
        <v>0.29644999999999999</v>
      </c>
      <c r="X16">
        <v>2.4931999999999999</v>
      </c>
      <c r="Y16">
        <v>0.31073000000000001</v>
      </c>
      <c r="Z16">
        <v>2.5081000000000002</v>
      </c>
      <c r="AA16">
        <v>0.35310000000000002</v>
      </c>
      <c r="AB16">
        <v>2.4836</v>
      </c>
      <c r="AC16">
        <v>0.35277999999999998</v>
      </c>
      <c r="AD16">
        <v>2.4847999999999999</v>
      </c>
      <c r="AE16">
        <v>0.34156999999999998</v>
      </c>
      <c r="AF16">
        <v>2.4950000000000001</v>
      </c>
      <c r="AG16">
        <v>0.24539</v>
      </c>
      <c r="AH16">
        <v>2.4895999999999998</v>
      </c>
      <c r="AI16">
        <v>0.41660000000000003</v>
      </c>
      <c r="AJ16">
        <v>2.5084</v>
      </c>
      <c r="AK16">
        <v>0.32261000000000001</v>
      </c>
      <c r="AL16">
        <v>2.4521999999999999</v>
      </c>
      <c r="AM16">
        <v>0.26502999999999999</v>
      </c>
      <c r="AN16">
        <v>2.4868000000000001</v>
      </c>
      <c r="AO16">
        <v>0.28802</v>
      </c>
      <c r="AP16">
        <v>2.4596</v>
      </c>
      <c r="AQ16">
        <v>0.18417</v>
      </c>
      <c r="AR16">
        <v>2.4569999999999999</v>
      </c>
      <c r="AS16">
        <v>0.29488999999999999</v>
      </c>
      <c r="AT16">
        <v>2.4735999999999998</v>
      </c>
      <c r="AU16">
        <v>0.37896999999999997</v>
      </c>
      <c r="AV16">
        <v>2.4813999999999998</v>
      </c>
      <c r="AW16">
        <v>0.2104</v>
      </c>
      <c r="AX16">
        <v>2.4868999999999999</v>
      </c>
      <c r="AY16">
        <v>0.30635000000000001</v>
      </c>
      <c r="AZ16">
        <v>3.6823999999999999</v>
      </c>
      <c r="BA16">
        <v>0.45257999999999998</v>
      </c>
      <c r="BB16">
        <v>2.4575999999999998</v>
      </c>
      <c r="BC16">
        <v>0.31341000000000002</v>
      </c>
      <c r="BD16">
        <v>2.4478</v>
      </c>
      <c r="BE16">
        <v>0.30027999999999999</v>
      </c>
      <c r="BF16">
        <v>2.4251</v>
      </c>
      <c r="BG16">
        <v>0.27872000000000002</v>
      </c>
      <c r="BH16">
        <v>2.4258999999999999</v>
      </c>
      <c r="BI16">
        <v>0.40327000000000002</v>
      </c>
      <c r="BJ16">
        <v>2.4323000000000001</v>
      </c>
      <c r="BK16">
        <v>0.25568999999999997</v>
      </c>
      <c r="BL16">
        <v>2.4285000000000001</v>
      </c>
      <c r="BM16">
        <v>0.34676000000000001</v>
      </c>
      <c r="BN16">
        <v>2.4323999999999999</v>
      </c>
      <c r="BO16">
        <v>0.25746999999999998</v>
      </c>
      <c r="BP16">
        <v>2.4190999999999998</v>
      </c>
      <c r="BQ16">
        <v>0.28227999999999998</v>
      </c>
      <c r="BR16">
        <v>2.4255</v>
      </c>
      <c r="BS16">
        <v>0.34061000000000002</v>
      </c>
      <c r="BT16">
        <v>2.3942999999999999</v>
      </c>
      <c r="BU16">
        <v>0.28497</v>
      </c>
      <c r="BV16">
        <v>2.4108999999999998</v>
      </c>
      <c r="BW16">
        <v>0.25752999999999998</v>
      </c>
      <c r="BX16">
        <v>1.9440999999999999</v>
      </c>
      <c r="BY16">
        <v>0.30425999999999997</v>
      </c>
      <c r="BZ16">
        <v>2.4241000000000001</v>
      </c>
      <c r="CA16">
        <v>0.22331999999999999</v>
      </c>
      <c r="CB16">
        <v>2.3772000000000002</v>
      </c>
      <c r="CC16">
        <v>0.25744</v>
      </c>
      <c r="CD16">
        <v>2.3887</v>
      </c>
      <c r="CE16">
        <v>0.21128</v>
      </c>
      <c r="CF16">
        <v>2.3681000000000001</v>
      </c>
      <c r="CG16">
        <v>0.32662999999999998</v>
      </c>
      <c r="CH16">
        <v>2.3873000000000002</v>
      </c>
      <c r="CI16">
        <v>0.31546999999999997</v>
      </c>
      <c r="CJ16">
        <v>2.3763999999999998</v>
      </c>
      <c r="CK16">
        <v>0.34834999999999999</v>
      </c>
      <c r="CL16">
        <v>2.3233999999999999</v>
      </c>
      <c r="CM16">
        <v>0.27783000000000002</v>
      </c>
      <c r="CN16">
        <v>2.3220999999999998</v>
      </c>
      <c r="CO16">
        <v>0.27727000000000002</v>
      </c>
      <c r="CP16">
        <v>2.3058999999999998</v>
      </c>
      <c r="CQ16">
        <v>0.32268000000000002</v>
      </c>
      <c r="CR16">
        <v>2.3001</v>
      </c>
      <c r="CS16">
        <v>0.30424000000000001</v>
      </c>
      <c r="CT16">
        <v>3.2907999999999999</v>
      </c>
      <c r="CU16">
        <v>0.32630999999999999</v>
      </c>
      <c r="CV16">
        <v>2.3149000000000002</v>
      </c>
      <c r="CW16">
        <v>0.25928000000000001</v>
      </c>
      <c r="CX16">
        <v>2.3631000000000002</v>
      </c>
      <c r="CY16">
        <v>0.31054999999999999</v>
      </c>
      <c r="CZ16">
        <v>2.3264999999999998</v>
      </c>
      <c r="DA16">
        <v>0.32600000000000001</v>
      </c>
      <c r="DB16">
        <v>2.3407</v>
      </c>
      <c r="DC16">
        <v>0.27310000000000001</v>
      </c>
      <c r="DD16">
        <v>2.3569</v>
      </c>
      <c r="DE16">
        <v>0.24571999999999999</v>
      </c>
      <c r="DF16">
        <v>3.2818000000000001</v>
      </c>
      <c r="DG16">
        <v>0.34955999999999998</v>
      </c>
      <c r="DH16">
        <v>2.3913000000000002</v>
      </c>
      <c r="DI16">
        <v>0.26952999999999999</v>
      </c>
      <c r="DJ16">
        <v>2.3895</v>
      </c>
      <c r="DK16">
        <v>0.26523999999999998</v>
      </c>
      <c r="DL16">
        <v>2.5211999999999999</v>
      </c>
      <c r="DM16">
        <v>0.27805000000000002</v>
      </c>
      <c r="DN16">
        <v>2.8456999999999999</v>
      </c>
      <c r="DO16">
        <v>0.31768000000000002</v>
      </c>
      <c r="DP16">
        <v>2.5783</v>
      </c>
      <c r="DQ16">
        <v>0.29607</v>
      </c>
      <c r="DR16">
        <v>1.3871</v>
      </c>
      <c r="DS16">
        <v>0.21345</v>
      </c>
      <c r="DT16">
        <v>2.5287000000000002</v>
      </c>
      <c r="DU16">
        <v>0.20311000000000001</v>
      </c>
      <c r="DV16">
        <v>2.4979</v>
      </c>
      <c r="DW16">
        <v>0.28863</v>
      </c>
    </row>
    <row r="17" spans="1:127" x14ac:dyDescent="0.3">
      <c r="A17">
        <v>88</v>
      </c>
      <c r="B17">
        <v>3.7787000000000002</v>
      </c>
      <c r="C17">
        <v>0.44621</v>
      </c>
      <c r="D17">
        <v>3.7461000000000002</v>
      </c>
      <c r="E17">
        <v>0.36992999999999998</v>
      </c>
      <c r="F17">
        <v>3.7406000000000001</v>
      </c>
      <c r="G17">
        <v>0.38884999999999997</v>
      </c>
      <c r="H17">
        <v>3.7477999999999998</v>
      </c>
      <c r="I17">
        <v>0.44025999999999998</v>
      </c>
      <c r="J17">
        <v>3.7545000000000002</v>
      </c>
      <c r="K17">
        <v>0.39221</v>
      </c>
      <c r="L17">
        <v>3.7677999999999998</v>
      </c>
      <c r="M17">
        <v>0.39939999999999998</v>
      </c>
      <c r="N17">
        <v>3.7395</v>
      </c>
      <c r="O17">
        <v>0.36248000000000002</v>
      </c>
      <c r="P17">
        <v>3.726</v>
      </c>
      <c r="Q17">
        <v>0.48082000000000003</v>
      </c>
      <c r="R17">
        <v>3.78</v>
      </c>
      <c r="S17">
        <v>0.46139000000000002</v>
      </c>
      <c r="T17">
        <v>3.7568000000000001</v>
      </c>
      <c r="U17">
        <v>0.46400000000000002</v>
      </c>
      <c r="V17">
        <v>3.7183000000000002</v>
      </c>
      <c r="W17">
        <v>0.36865999999999999</v>
      </c>
      <c r="X17">
        <v>3.7218</v>
      </c>
      <c r="Y17">
        <v>0.41936000000000001</v>
      </c>
      <c r="Z17">
        <v>3.7784</v>
      </c>
      <c r="AA17">
        <v>0.48705999999999999</v>
      </c>
      <c r="AB17">
        <v>3.7549999999999999</v>
      </c>
      <c r="AC17">
        <v>0.48364000000000001</v>
      </c>
      <c r="AD17">
        <v>3.7229999999999999</v>
      </c>
      <c r="AE17">
        <v>0.41171000000000002</v>
      </c>
      <c r="AF17">
        <v>3.7465000000000002</v>
      </c>
      <c r="AG17">
        <v>0.35659000000000002</v>
      </c>
      <c r="AH17">
        <v>3.7431999999999999</v>
      </c>
      <c r="AI17">
        <v>0.54396999999999995</v>
      </c>
      <c r="AJ17">
        <v>3.7616999999999998</v>
      </c>
      <c r="AK17">
        <v>0.43858000000000003</v>
      </c>
      <c r="AL17">
        <v>3.7452000000000001</v>
      </c>
      <c r="AM17">
        <v>0.32513999999999998</v>
      </c>
      <c r="AN17">
        <v>3.6737000000000002</v>
      </c>
      <c r="AO17">
        <v>0.39789000000000002</v>
      </c>
      <c r="AP17">
        <v>3.7101000000000002</v>
      </c>
      <c r="AQ17">
        <v>0.30993999999999999</v>
      </c>
      <c r="AR17">
        <v>3.7425000000000002</v>
      </c>
      <c r="AS17">
        <v>0.38982</v>
      </c>
      <c r="AT17">
        <v>3.7326000000000001</v>
      </c>
      <c r="AU17">
        <v>0.48104000000000002</v>
      </c>
      <c r="AV17">
        <v>3.7021000000000002</v>
      </c>
      <c r="AW17">
        <v>0.28384999999999999</v>
      </c>
      <c r="AX17">
        <v>3.6779999999999999</v>
      </c>
      <c r="AY17">
        <v>0.32240000000000002</v>
      </c>
      <c r="AZ17">
        <v>4.6519000000000004</v>
      </c>
      <c r="BA17">
        <v>0.49167</v>
      </c>
      <c r="BB17">
        <v>3.6593</v>
      </c>
      <c r="BC17">
        <v>0.41726000000000002</v>
      </c>
      <c r="BD17">
        <v>3.6181000000000001</v>
      </c>
      <c r="BE17">
        <v>0.41144999999999998</v>
      </c>
      <c r="BF17">
        <v>3.6063999999999998</v>
      </c>
      <c r="BG17">
        <v>0.29479</v>
      </c>
      <c r="BH17">
        <v>3.6360000000000001</v>
      </c>
      <c r="BI17">
        <v>0.51648000000000005</v>
      </c>
      <c r="BJ17">
        <v>3.5615999999999999</v>
      </c>
      <c r="BK17">
        <v>0.35294999999999999</v>
      </c>
      <c r="BL17">
        <v>3.6154000000000002</v>
      </c>
      <c r="BM17">
        <v>0.40856999999999999</v>
      </c>
      <c r="BN17">
        <v>3.5718000000000001</v>
      </c>
      <c r="BO17">
        <v>0.26064999999999999</v>
      </c>
      <c r="BP17">
        <v>3.5958999999999999</v>
      </c>
      <c r="BQ17">
        <v>0.40576000000000001</v>
      </c>
      <c r="BR17">
        <v>3.5670999999999999</v>
      </c>
      <c r="BS17">
        <v>0.45358999999999999</v>
      </c>
      <c r="BT17">
        <v>3.5613999999999999</v>
      </c>
      <c r="BU17">
        <v>0.33221000000000001</v>
      </c>
      <c r="BV17">
        <v>3.5482999999999998</v>
      </c>
      <c r="BW17">
        <v>0.37520999999999999</v>
      </c>
      <c r="BX17">
        <v>2.4148999999999998</v>
      </c>
      <c r="BY17">
        <v>0.31102999999999997</v>
      </c>
      <c r="BZ17">
        <v>3.5341999999999998</v>
      </c>
      <c r="CA17">
        <v>0.27372000000000002</v>
      </c>
      <c r="CB17">
        <v>3.5144000000000002</v>
      </c>
      <c r="CC17">
        <v>0.31353999999999999</v>
      </c>
      <c r="CD17">
        <v>3.4792999999999998</v>
      </c>
      <c r="CE17">
        <v>0.32108999999999999</v>
      </c>
      <c r="CF17">
        <v>3.4839000000000002</v>
      </c>
      <c r="CG17">
        <v>0.35516999999999999</v>
      </c>
      <c r="CH17">
        <v>3.4752000000000001</v>
      </c>
      <c r="CI17">
        <v>0.36112</v>
      </c>
      <c r="CJ17">
        <v>3.4510999999999998</v>
      </c>
      <c r="CK17">
        <v>0.36303999999999997</v>
      </c>
      <c r="CL17">
        <v>3.2968000000000002</v>
      </c>
      <c r="CM17">
        <v>0.33972000000000002</v>
      </c>
      <c r="CN17">
        <v>3.3102999999999998</v>
      </c>
      <c r="CO17">
        <v>0.31283</v>
      </c>
      <c r="CP17">
        <v>3.2957999999999998</v>
      </c>
      <c r="CQ17">
        <v>0.36359999999999998</v>
      </c>
      <c r="CR17">
        <v>3.2772000000000001</v>
      </c>
      <c r="CS17">
        <v>0.32891999999999999</v>
      </c>
      <c r="CT17">
        <v>4.0820999999999996</v>
      </c>
      <c r="CU17">
        <v>0.31608000000000003</v>
      </c>
      <c r="CV17">
        <v>3.2921</v>
      </c>
      <c r="CW17">
        <v>0.30331000000000002</v>
      </c>
      <c r="CX17">
        <v>3.2751999999999999</v>
      </c>
      <c r="CY17">
        <v>0.37923000000000001</v>
      </c>
      <c r="CZ17">
        <v>3.2923</v>
      </c>
      <c r="DA17">
        <v>0.32595000000000002</v>
      </c>
      <c r="DB17">
        <v>3.2766999999999999</v>
      </c>
      <c r="DC17">
        <v>0.34983999999999998</v>
      </c>
      <c r="DD17">
        <v>3.2850999999999999</v>
      </c>
      <c r="DE17">
        <v>0.29038999999999998</v>
      </c>
      <c r="DF17">
        <v>3.9862000000000002</v>
      </c>
      <c r="DG17">
        <v>0.36097000000000001</v>
      </c>
      <c r="DH17">
        <v>3.2816999999999998</v>
      </c>
      <c r="DI17">
        <v>0.28861999999999999</v>
      </c>
      <c r="DJ17">
        <v>3.2902</v>
      </c>
      <c r="DK17">
        <v>0.28793000000000002</v>
      </c>
      <c r="DL17">
        <v>3.4965000000000002</v>
      </c>
      <c r="DM17">
        <v>0.33928000000000003</v>
      </c>
      <c r="DN17">
        <v>3.9373999999999998</v>
      </c>
      <c r="DO17">
        <v>0.35794999999999999</v>
      </c>
      <c r="DP17">
        <v>3.5699000000000001</v>
      </c>
      <c r="DQ17">
        <v>0.32311000000000001</v>
      </c>
      <c r="DR17">
        <v>1.8922000000000001</v>
      </c>
      <c r="DS17">
        <v>0.23719999999999999</v>
      </c>
      <c r="DT17">
        <v>3.4487000000000001</v>
      </c>
      <c r="DU17">
        <v>0.24071000000000001</v>
      </c>
      <c r="DV17">
        <v>3.3571</v>
      </c>
      <c r="DW17">
        <v>0.29363</v>
      </c>
    </row>
    <row r="18" spans="1:127" x14ac:dyDescent="0.3">
      <c r="A18">
        <v>89</v>
      </c>
      <c r="B18">
        <v>4.7515000000000001</v>
      </c>
      <c r="C18">
        <v>0.45040000000000002</v>
      </c>
      <c r="D18">
        <v>4.7191999999999998</v>
      </c>
      <c r="E18">
        <v>0.43563000000000002</v>
      </c>
      <c r="F18">
        <v>4.7431999999999999</v>
      </c>
      <c r="G18">
        <v>0.41359000000000001</v>
      </c>
      <c r="H18">
        <v>4.7134</v>
      </c>
      <c r="I18">
        <v>0.46668999999999999</v>
      </c>
      <c r="J18">
        <v>4.7106000000000003</v>
      </c>
      <c r="K18">
        <v>0.51088999999999996</v>
      </c>
      <c r="L18">
        <v>4.6978999999999997</v>
      </c>
      <c r="M18">
        <v>0.42462</v>
      </c>
      <c r="N18">
        <v>4.7393000000000001</v>
      </c>
      <c r="O18">
        <v>0.35804000000000002</v>
      </c>
      <c r="P18">
        <v>4.7270000000000003</v>
      </c>
      <c r="Q18">
        <v>0.49288999999999999</v>
      </c>
      <c r="R18">
        <v>4.734</v>
      </c>
      <c r="S18">
        <v>0.52853000000000006</v>
      </c>
      <c r="T18">
        <v>4.6905000000000001</v>
      </c>
      <c r="U18">
        <v>0.45129000000000002</v>
      </c>
      <c r="V18">
        <v>4.7462999999999997</v>
      </c>
      <c r="W18">
        <v>0.40865000000000001</v>
      </c>
      <c r="X18">
        <v>4.6874000000000002</v>
      </c>
      <c r="Y18">
        <v>0.45627000000000001</v>
      </c>
      <c r="Z18">
        <v>4.7148000000000003</v>
      </c>
      <c r="AA18">
        <v>0.59321999999999997</v>
      </c>
      <c r="AB18">
        <v>4.7374000000000001</v>
      </c>
      <c r="AC18">
        <v>0.52507000000000004</v>
      </c>
      <c r="AD18">
        <v>4.7430000000000003</v>
      </c>
      <c r="AE18">
        <v>0.41749999999999998</v>
      </c>
      <c r="AF18">
        <v>4.6993</v>
      </c>
      <c r="AG18">
        <v>0.37670999999999999</v>
      </c>
      <c r="AH18">
        <v>4.6825999999999999</v>
      </c>
      <c r="AI18">
        <v>0.61767000000000005</v>
      </c>
      <c r="AJ18">
        <v>4.7000999999999999</v>
      </c>
      <c r="AK18">
        <v>0.46789999999999998</v>
      </c>
      <c r="AL18">
        <v>4.6974999999999998</v>
      </c>
      <c r="AM18">
        <v>0.41028999999999999</v>
      </c>
      <c r="AN18">
        <v>4.7148000000000003</v>
      </c>
      <c r="AO18">
        <v>0.40566000000000002</v>
      </c>
      <c r="AP18">
        <v>4.7054999999999998</v>
      </c>
      <c r="AQ18">
        <v>0.38218999999999997</v>
      </c>
      <c r="AR18">
        <v>4.6843000000000004</v>
      </c>
      <c r="AS18">
        <v>0.36362</v>
      </c>
      <c r="AT18">
        <v>4.6481000000000003</v>
      </c>
      <c r="AU18">
        <v>0.54244999999999999</v>
      </c>
      <c r="AV18">
        <v>4.694</v>
      </c>
      <c r="AW18">
        <v>0.36839</v>
      </c>
      <c r="AX18">
        <v>4.6829000000000001</v>
      </c>
      <c r="AY18">
        <v>0.47525000000000001</v>
      </c>
      <c r="AZ18">
        <v>5.5255000000000001</v>
      </c>
      <c r="BA18">
        <v>0.46506999999999998</v>
      </c>
      <c r="BB18">
        <v>4.5911999999999997</v>
      </c>
      <c r="BC18">
        <v>0.40072000000000002</v>
      </c>
      <c r="BD18">
        <v>4.5227000000000004</v>
      </c>
      <c r="BE18">
        <v>0.43131000000000003</v>
      </c>
      <c r="BF18">
        <v>4.5750000000000002</v>
      </c>
      <c r="BG18">
        <v>0.40028999999999998</v>
      </c>
      <c r="BH18">
        <v>4.5411999999999999</v>
      </c>
      <c r="BI18">
        <v>0.48723</v>
      </c>
      <c r="BJ18">
        <v>4.5220000000000002</v>
      </c>
      <c r="BK18">
        <v>0.41461999999999999</v>
      </c>
      <c r="BL18">
        <v>4.5385999999999997</v>
      </c>
      <c r="BM18">
        <v>0.40364</v>
      </c>
      <c r="BN18">
        <v>4.4786999999999999</v>
      </c>
      <c r="BO18">
        <v>0.29107</v>
      </c>
      <c r="BP18">
        <v>4.4659000000000004</v>
      </c>
      <c r="BQ18">
        <v>0.43458999999999998</v>
      </c>
      <c r="BR18">
        <v>4.4755000000000003</v>
      </c>
      <c r="BS18">
        <v>0.53847</v>
      </c>
      <c r="BT18">
        <v>4.4443000000000001</v>
      </c>
      <c r="BU18">
        <v>0.38980999999999999</v>
      </c>
      <c r="BV18">
        <v>4.4227999999999996</v>
      </c>
      <c r="BW18">
        <v>0.38061</v>
      </c>
      <c r="BX18">
        <v>3.5678999999999998</v>
      </c>
      <c r="BY18">
        <v>0.38188</v>
      </c>
      <c r="BZ18">
        <v>4.3994999999999997</v>
      </c>
      <c r="CA18">
        <v>0.33695999999999998</v>
      </c>
      <c r="CB18">
        <v>4.3311000000000002</v>
      </c>
      <c r="CC18">
        <v>0.39867999999999998</v>
      </c>
      <c r="CD18">
        <v>4.3672000000000004</v>
      </c>
      <c r="CE18">
        <v>0.41948999999999997</v>
      </c>
      <c r="CF18">
        <v>4.3678999999999997</v>
      </c>
      <c r="CG18">
        <v>0.38624999999999998</v>
      </c>
      <c r="CH18">
        <v>4.34</v>
      </c>
      <c r="CI18">
        <v>0.37708000000000003</v>
      </c>
      <c r="CJ18">
        <v>4.3120000000000003</v>
      </c>
      <c r="CK18">
        <v>0.41277000000000003</v>
      </c>
      <c r="CL18">
        <v>4.125</v>
      </c>
      <c r="CM18">
        <v>0.35069</v>
      </c>
      <c r="CN18">
        <v>4.0890000000000004</v>
      </c>
      <c r="CO18">
        <v>0.26593</v>
      </c>
      <c r="CP18">
        <v>4.0697999999999999</v>
      </c>
      <c r="CQ18">
        <v>0.40597</v>
      </c>
      <c r="CR18">
        <v>4.0808</v>
      </c>
      <c r="CS18">
        <v>0.32468999999999998</v>
      </c>
      <c r="CT18">
        <v>4.9447999999999999</v>
      </c>
      <c r="CU18">
        <v>0.27296999999999999</v>
      </c>
      <c r="CV18">
        <v>4.0353000000000003</v>
      </c>
      <c r="CW18">
        <v>0.33768999999999999</v>
      </c>
      <c r="CX18">
        <v>4.0511999999999997</v>
      </c>
      <c r="CY18">
        <v>0.32958999999999999</v>
      </c>
      <c r="CZ18">
        <v>4.0229999999999997</v>
      </c>
      <c r="DA18">
        <v>0.33493000000000001</v>
      </c>
      <c r="DB18">
        <v>4.0122999999999998</v>
      </c>
      <c r="DC18">
        <v>0.35693999999999998</v>
      </c>
      <c r="DD18">
        <v>4.0031999999999996</v>
      </c>
      <c r="DE18">
        <v>0.35951</v>
      </c>
      <c r="DF18">
        <v>4.8516000000000004</v>
      </c>
      <c r="DG18">
        <v>0.37801000000000001</v>
      </c>
      <c r="DH18">
        <v>3.9527999999999999</v>
      </c>
      <c r="DI18">
        <v>0.29548999999999997</v>
      </c>
      <c r="DJ18">
        <v>3.9070999999999998</v>
      </c>
      <c r="DK18">
        <v>0.29954999999999998</v>
      </c>
      <c r="DL18">
        <v>4.1547000000000001</v>
      </c>
      <c r="DM18">
        <v>0.31085000000000002</v>
      </c>
      <c r="DN18">
        <v>4.7043999999999997</v>
      </c>
      <c r="DO18">
        <v>0.29104000000000002</v>
      </c>
      <c r="DP18">
        <v>4.2314999999999996</v>
      </c>
      <c r="DQ18">
        <v>0.26698</v>
      </c>
      <c r="DR18">
        <v>2.4238</v>
      </c>
      <c r="DS18">
        <v>0.22978999999999999</v>
      </c>
      <c r="DT18">
        <v>3.9962</v>
      </c>
      <c r="DU18">
        <v>0.20535</v>
      </c>
      <c r="DV18">
        <v>3.9517000000000002</v>
      </c>
      <c r="DW18">
        <v>0.27424999999999999</v>
      </c>
    </row>
    <row r="19" spans="1:127" x14ac:dyDescent="0.3">
      <c r="A19">
        <v>90</v>
      </c>
      <c r="B19">
        <v>5.5926</v>
      </c>
      <c r="C19">
        <v>0.52336000000000005</v>
      </c>
      <c r="D19">
        <v>5.6299000000000001</v>
      </c>
      <c r="E19">
        <v>0.43003999999999998</v>
      </c>
      <c r="F19">
        <v>5.7039999999999997</v>
      </c>
      <c r="G19">
        <v>0.34644000000000003</v>
      </c>
      <c r="H19">
        <v>5.6547000000000001</v>
      </c>
      <c r="I19">
        <v>0.38113000000000002</v>
      </c>
      <c r="J19">
        <v>5.6254</v>
      </c>
      <c r="K19">
        <v>0.45972000000000002</v>
      </c>
      <c r="L19">
        <v>5.6462000000000003</v>
      </c>
      <c r="M19">
        <v>0.43136999999999998</v>
      </c>
      <c r="N19">
        <v>5.6615000000000002</v>
      </c>
      <c r="O19">
        <v>0.27607999999999999</v>
      </c>
      <c r="P19">
        <v>5.6432000000000002</v>
      </c>
      <c r="Q19">
        <v>0.50053000000000003</v>
      </c>
      <c r="R19">
        <v>5.6730999999999998</v>
      </c>
      <c r="S19">
        <v>0.43941999999999998</v>
      </c>
      <c r="T19">
        <v>5.6718999999999999</v>
      </c>
      <c r="U19">
        <v>0.46188000000000001</v>
      </c>
      <c r="V19">
        <v>5.6512000000000002</v>
      </c>
      <c r="W19">
        <v>0.38822000000000001</v>
      </c>
      <c r="X19">
        <v>5.6182999999999996</v>
      </c>
      <c r="Y19">
        <v>0.37470999999999999</v>
      </c>
      <c r="Z19">
        <v>5.6306000000000003</v>
      </c>
      <c r="AA19">
        <v>0.56923000000000001</v>
      </c>
      <c r="AB19">
        <v>5.6237000000000004</v>
      </c>
      <c r="AC19">
        <v>0.46439000000000002</v>
      </c>
      <c r="AD19">
        <v>5.6433999999999997</v>
      </c>
      <c r="AE19">
        <v>0.42595</v>
      </c>
      <c r="AF19">
        <v>5.6292</v>
      </c>
      <c r="AG19">
        <v>0.44477</v>
      </c>
      <c r="AH19">
        <v>5.6238999999999999</v>
      </c>
      <c r="AI19">
        <v>0.53402000000000005</v>
      </c>
      <c r="AJ19">
        <v>5.6355000000000004</v>
      </c>
      <c r="AK19">
        <v>0.46256999999999998</v>
      </c>
      <c r="AL19">
        <v>5.6024000000000003</v>
      </c>
      <c r="AM19">
        <v>0.45262000000000002</v>
      </c>
      <c r="AN19">
        <v>5.5880000000000001</v>
      </c>
      <c r="AO19">
        <v>0.40278000000000003</v>
      </c>
      <c r="AP19">
        <v>5.6130000000000004</v>
      </c>
      <c r="AQ19">
        <v>0.40226000000000001</v>
      </c>
      <c r="AR19">
        <v>5.6216999999999997</v>
      </c>
      <c r="AS19">
        <v>0.36918000000000001</v>
      </c>
      <c r="AT19">
        <v>5.5392999999999999</v>
      </c>
      <c r="AU19">
        <v>0.4622</v>
      </c>
      <c r="AV19">
        <v>5.6134000000000004</v>
      </c>
      <c r="AW19">
        <v>0.42099999999999999</v>
      </c>
      <c r="AX19">
        <v>5.5590999999999999</v>
      </c>
      <c r="AY19">
        <v>0.45180999999999999</v>
      </c>
      <c r="AZ19">
        <v>5.6113999999999997</v>
      </c>
      <c r="BA19">
        <v>0.40576000000000001</v>
      </c>
      <c r="BB19">
        <v>5.4946999999999999</v>
      </c>
      <c r="BC19">
        <v>0.41941000000000001</v>
      </c>
      <c r="BD19">
        <v>5.4591000000000003</v>
      </c>
      <c r="BE19">
        <v>0.40190999999999999</v>
      </c>
      <c r="BF19">
        <v>5.4679000000000002</v>
      </c>
      <c r="BG19">
        <v>0.48665999999999998</v>
      </c>
      <c r="BH19">
        <v>5.4188999999999998</v>
      </c>
      <c r="BI19">
        <v>0.46209</v>
      </c>
      <c r="BJ19">
        <v>5.4077000000000002</v>
      </c>
      <c r="BK19">
        <v>0.46503</v>
      </c>
      <c r="BL19">
        <v>5.3914999999999997</v>
      </c>
      <c r="BM19">
        <v>0.37318000000000001</v>
      </c>
      <c r="BN19">
        <v>5.4135999999999997</v>
      </c>
      <c r="BO19">
        <v>0.39704</v>
      </c>
      <c r="BP19">
        <v>5.3452000000000002</v>
      </c>
      <c r="BQ19">
        <v>0.31961000000000001</v>
      </c>
      <c r="BR19">
        <v>5.3526999999999996</v>
      </c>
      <c r="BS19">
        <v>0.57938000000000001</v>
      </c>
      <c r="BT19">
        <v>5.3297999999999996</v>
      </c>
      <c r="BU19">
        <v>0.43010999999999999</v>
      </c>
      <c r="BV19">
        <v>5.3274999999999997</v>
      </c>
      <c r="BW19">
        <v>0.39346999999999999</v>
      </c>
      <c r="BX19">
        <v>4.4410999999999996</v>
      </c>
      <c r="BY19">
        <v>0.43206</v>
      </c>
      <c r="BZ19">
        <v>5.2805999999999997</v>
      </c>
      <c r="CA19">
        <v>0.37580999999999998</v>
      </c>
      <c r="CB19">
        <v>5.2869999999999999</v>
      </c>
      <c r="CC19">
        <v>0.37274000000000002</v>
      </c>
      <c r="CD19">
        <v>5.2234999999999996</v>
      </c>
      <c r="CE19">
        <v>0.42836999999999997</v>
      </c>
      <c r="CF19">
        <v>5.2195999999999998</v>
      </c>
      <c r="CG19">
        <v>0.33718999999999999</v>
      </c>
      <c r="CH19">
        <v>5.2286000000000001</v>
      </c>
      <c r="CI19">
        <v>0.34088000000000002</v>
      </c>
      <c r="CJ19">
        <v>5.1962999999999999</v>
      </c>
      <c r="CK19">
        <v>0.32006000000000001</v>
      </c>
      <c r="CL19">
        <v>5.0331000000000001</v>
      </c>
      <c r="CM19">
        <v>0.32583000000000001</v>
      </c>
      <c r="CN19">
        <v>4.9813000000000001</v>
      </c>
      <c r="CO19">
        <v>0.30238999999999999</v>
      </c>
      <c r="CP19">
        <v>4.9614000000000003</v>
      </c>
      <c r="CQ19">
        <v>0.38649</v>
      </c>
      <c r="CR19">
        <v>4.9877000000000002</v>
      </c>
      <c r="CS19">
        <v>0.40184999999999998</v>
      </c>
      <c r="CT19">
        <v>5.1406999999999998</v>
      </c>
      <c r="CU19">
        <v>0.30940000000000001</v>
      </c>
      <c r="CV19">
        <v>4.9774000000000003</v>
      </c>
      <c r="CW19">
        <v>0.32583000000000001</v>
      </c>
      <c r="CX19">
        <v>4.9126000000000003</v>
      </c>
      <c r="CY19">
        <v>0.32734000000000002</v>
      </c>
      <c r="CZ19">
        <v>4.9318</v>
      </c>
      <c r="DA19">
        <v>0.30168</v>
      </c>
      <c r="DB19">
        <v>4.8621999999999996</v>
      </c>
      <c r="DC19">
        <v>0.33124999999999999</v>
      </c>
      <c r="DD19">
        <v>4.8456999999999999</v>
      </c>
      <c r="DE19">
        <v>0.35314000000000001</v>
      </c>
      <c r="DF19">
        <v>5.0475000000000003</v>
      </c>
      <c r="DG19">
        <v>0.30529000000000001</v>
      </c>
      <c r="DH19">
        <v>4.7569999999999997</v>
      </c>
      <c r="DI19">
        <v>0.28865000000000002</v>
      </c>
      <c r="DJ19">
        <v>4.7599</v>
      </c>
      <c r="DK19">
        <v>0.308</v>
      </c>
      <c r="DL19">
        <v>5.0205000000000002</v>
      </c>
      <c r="DM19">
        <v>0.32674999999999998</v>
      </c>
      <c r="DN19">
        <v>5.5968999999999998</v>
      </c>
      <c r="DO19">
        <v>0.26262999999999997</v>
      </c>
      <c r="DP19">
        <v>5.1067999999999998</v>
      </c>
      <c r="DQ19">
        <v>0.24717</v>
      </c>
      <c r="DR19">
        <v>3.2692000000000001</v>
      </c>
      <c r="DS19">
        <v>0.30281999999999998</v>
      </c>
      <c r="DT19">
        <v>4.6887999999999996</v>
      </c>
      <c r="DU19">
        <v>0.19764999999999999</v>
      </c>
      <c r="DV19">
        <v>4.6055999999999999</v>
      </c>
      <c r="DW19">
        <v>0.22436</v>
      </c>
    </row>
    <row r="20" spans="1:127" x14ac:dyDescent="0.3">
      <c r="A20">
        <v>91</v>
      </c>
      <c r="B20">
        <v>5.7500999999999998</v>
      </c>
      <c r="C20">
        <v>0.59450999999999998</v>
      </c>
      <c r="D20">
        <v>5.7245999999999997</v>
      </c>
      <c r="E20">
        <v>0.41611999999999999</v>
      </c>
      <c r="F20">
        <v>5.7500999999999998</v>
      </c>
      <c r="G20">
        <v>0.41721000000000003</v>
      </c>
      <c r="H20">
        <v>5.7157</v>
      </c>
      <c r="I20">
        <v>0.35844999999999999</v>
      </c>
      <c r="J20">
        <v>5.7697000000000003</v>
      </c>
      <c r="K20">
        <v>0.46334999999999998</v>
      </c>
      <c r="L20">
        <v>5.7641</v>
      </c>
      <c r="M20">
        <v>0.41332999999999998</v>
      </c>
      <c r="N20">
        <v>5.7718999999999996</v>
      </c>
      <c r="O20">
        <v>0.27479999999999999</v>
      </c>
      <c r="P20">
        <v>5.7934999999999999</v>
      </c>
      <c r="Q20">
        <v>0.53859999999999997</v>
      </c>
      <c r="R20">
        <v>5.7893999999999997</v>
      </c>
      <c r="S20">
        <v>0.50371999999999995</v>
      </c>
      <c r="T20">
        <v>5.7827999999999999</v>
      </c>
      <c r="U20">
        <v>0.4929</v>
      </c>
      <c r="V20">
        <v>5.7648999999999999</v>
      </c>
      <c r="W20">
        <v>0.43346000000000001</v>
      </c>
      <c r="X20">
        <v>5.7737999999999996</v>
      </c>
      <c r="Y20">
        <v>0.36597000000000002</v>
      </c>
      <c r="Z20">
        <v>5.8009000000000004</v>
      </c>
      <c r="AA20">
        <v>0.58074999999999999</v>
      </c>
      <c r="AB20">
        <v>5.7477</v>
      </c>
      <c r="AC20">
        <v>0.48191000000000001</v>
      </c>
      <c r="AD20">
        <v>5.7652999999999999</v>
      </c>
      <c r="AE20">
        <v>0.49269000000000002</v>
      </c>
      <c r="AF20">
        <v>5.7542</v>
      </c>
      <c r="AG20">
        <v>0.48727999999999999</v>
      </c>
      <c r="AH20">
        <v>5.7294999999999998</v>
      </c>
      <c r="AI20">
        <v>0.49063000000000001</v>
      </c>
      <c r="AJ20">
        <v>5.6814</v>
      </c>
      <c r="AK20">
        <v>0.45106000000000002</v>
      </c>
      <c r="AL20">
        <v>5.7321999999999997</v>
      </c>
      <c r="AM20">
        <v>0.51968999999999999</v>
      </c>
      <c r="AN20">
        <v>5.7135999999999996</v>
      </c>
      <c r="AO20">
        <v>0.39123000000000002</v>
      </c>
      <c r="AP20">
        <v>5.7035</v>
      </c>
      <c r="AQ20">
        <v>0.43164999999999998</v>
      </c>
      <c r="AR20">
        <v>5.7477</v>
      </c>
      <c r="AS20">
        <v>0.41050999999999999</v>
      </c>
      <c r="AT20">
        <v>5.7267000000000001</v>
      </c>
      <c r="AU20">
        <v>0.34817999999999999</v>
      </c>
      <c r="AV20">
        <v>5.7054</v>
      </c>
      <c r="AW20">
        <v>0.44702999999999998</v>
      </c>
      <c r="AX20">
        <v>5.6627000000000001</v>
      </c>
      <c r="AY20">
        <v>0.48535</v>
      </c>
      <c r="AZ20">
        <v>6.0376000000000003</v>
      </c>
      <c r="BA20">
        <v>0.49961</v>
      </c>
      <c r="BB20">
        <v>5.5994999999999999</v>
      </c>
      <c r="BC20">
        <v>0.47120000000000001</v>
      </c>
      <c r="BD20">
        <v>5.6104000000000003</v>
      </c>
      <c r="BE20">
        <v>0.34466000000000002</v>
      </c>
      <c r="BF20">
        <v>5.5616000000000003</v>
      </c>
      <c r="BG20">
        <v>0.57179999999999997</v>
      </c>
      <c r="BH20">
        <v>5.5366</v>
      </c>
      <c r="BI20">
        <v>0.47782000000000002</v>
      </c>
      <c r="BJ20">
        <v>5.5829000000000004</v>
      </c>
      <c r="BK20">
        <v>0.51114999999999999</v>
      </c>
      <c r="BL20">
        <v>5.5412999999999997</v>
      </c>
      <c r="BM20">
        <v>0.45432</v>
      </c>
      <c r="BN20">
        <v>5.5185000000000004</v>
      </c>
      <c r="BO20">
        <v>0.38405</v>
      </c>
      <c r="BP20">
        <v>5.5418000000000003</v>
      </c>
      <c r="BQ20">
        <v>0.36071999999999999</v>
      </c>
      <c r="BR20">
        <v>5.5166000000000004</v>
      </c>
      <c r="BS20">
        <v>0.54927000000000004</v>
      </c>
      <c r="BT20">
        <v>5.4550999999999998</v>
      </c>
      <c r="BU20">
        <v>0.49464999999999998</v>
      </c>
      <c r="BV20">
        <v>5.4668000000000001</v>
      </c>
      <c r="BW20">
        <v>0.37131999999999998</v>
      </c>
      <c r="BX20">
        <v>5.2813999999999997</v>
      </c>
      <c r="BY20">
        <v>0.38893</v>
      </c>
      <c r="BZ20">
        <v>5.4081000000000001</v>
      </c>
      <c r="CA20">
        <v>0.39955000000000002</v>
      </c>
      <c r="CB20">
        <v>5.3807</v>
      </c>
      <c r="CC20">
        <v>0.36181000000000002</v>
      </c>
      <c r="CD20">
        <v>5.3689999999999998</v>
      </c>
      <c r="CE20">
        <v>0.40103</v>
      </c>
      <c r="CF20">
        <v>5.3779000000000003</v>
      </c>
      <c r="CG20">
        <v>0.37606000000000001</v>
      </c>
      <c r="CH20">
        <v>5.3650000000000002</v>
      </c>
      <c r="CI20">
        <v>0.37484000000000001</v>
      </c>
      <c r="CJ20">
        <v>5.3494000000000002</v>
      </c>
      <c r="CK20">
        <v>0.33490999999999999</v>
      </c>
      <c r="CL20">
        <v>5.2157</v>
      </c>
      <c r="CM20">
        <v>0.37880000000000003</v>
      </c>
      <c r="CN20">
        <v>5.1783000000000001</v>
      </c>
      <c r="CO20">
        <v>0.32416</v>
      </c>
      <c r="CP20">
        <v>5.1961000000000004</v>
      </c>
      <c r="CQ20">
        <v>0.36852000000000001</v>
      </c>
      <c r="CR20">
        <v>5.1336000000000004</v>
      </c>
      <c r="CS20">
        <v>0.37846000000000002</v>
      </c>
      <c r="CT20">
        <v>5.702</v>
      </c>
      <c r="CU20">
        <v>0.32824999999999999</v>
      </c>
      <c r="CV20">
        <v>5.1395999999999997</v>
      </c>
      <c r="CW20">
        <v>0.40953000000000001</v>
      </c>
      <c r="CX20">
        <v>5.1444999999999999</v>
      </c>
      <c r="CY20">
        <v>0.33961000000000002</v>
      </c>
      <c r="CZ20">
        <v>5.1031000000000004</v>
      </c>
      <c r="DA20">
        <v>0.28172999999999998</v>
      </c>
      <c r="DB20">
        <v>5.0669000000000004</v>
      </c>
      <c r="DC20">
        <v>0.34597</v>
      </c>
      <c r="DD20">
        <v>5.0476000000000001</v>
      </c>
      <c r="DE20">
        <v>0.35166999999999998</v>
      </c>
      <c r="DF20">
        <v>5.6054000000000004</v>
      </c>
      <c r="DG20">
        <v>0.30792999999999998</v>
      </c>
      <c r="DH20">
        <v>5.0156999999999998</v>
      </c>
      <c r="DI20">
        <v>0.29061999999999999</v>
      </c>
      <c r="DJ20">
        <v>4.9903000000000004</v>
      </c>
      <c r="DK20">
        <v>0.32823000000000002</v>
      </c>
      <c r="DL20">
        <v>5.1357999999999997</v>
      </c>
      <c r="DM20">
        <v>0.3357</v>
      </c>
      <c r="DN20">
        <v>5.4981999999999998</v>
      </c>
      <c r="DO20">
        <v>0.33295999999999998</v>
      </c>
      <c r="DP20">
        <v>5.1711999999999998</v>
      </c>
      <c r="DQ20">
        <v>0.30947999999999998</v>
      </c>
      <c r="DR20">
        <v>3.8563000000000001</v>
      </c>
      <c r="DS20">
        <v>0.34753000000000001</v>
      </c>
      <c r="DT20">
        <v>4.8167999999999997</v>
      </c>
      <c r="DU20">
        <v>0.25113000000000002</v>
      </c>
      <c r="DV20">
        <v>4.7495000000000003</v>
      </c>
      <c r="DW20">
        <v>0.25022</v>
      </c>
    </row>
    <row r="21" spans="1:127" x14ac:dyDescent="0.3">
      <c r="A21">
        <v>92</v>
      </c>
      <c r="B21">
        <v>6.1127000000000002</v>
      </c>
      <c r="C21">
        <v>0.67130000000000001</v>
      </c>
      <c r="D21">
        <v>6.1334</v>
      </c>
      <c r="E21">
        <v>0.44719999999999999</v>
      </c>
      <c r="F21">
        <v>6.1241000000000003</v>
      </c>
      <c r="G21">
        <v>0.53532999999999997</v>
      </c>
      <c r="H21">
        <v>6.1463000000000001</v>
      </c>
      <c r="I21">
        <v>0.41800999999999999</v>
      </c>
      <c r="J21">
        <v>6.1295999999999999</v>
      </c>
      <c r="K21">
        <v>0.56228</v>
      </c>
      <c r="L21">
        <v>6.1375000000000002</v>
      </c>
      <c r="M21">
        <v>0.47741</v>
      </c>
      <c r="N21">
        <v>6.1036000000000001</v>
      </c>
      <c r="O21">
        <v>0.33660000000000001</v>
      </c>
      <c r="P21">
        <v>6.1333000000000002</v>
      </c>
      <c r="Q21">
        <v>0.54847999999999997</v>
      </c>
      <c r="R21">
        <v>6.1357999999999997</v>
      </c>
      <c r="S21">
        <v>0.53502000000000005</v>
      </c>
      <c r="T21">
        <v>6.1672000000000002</v>
      </c>
      <c r="U21">
        <v>0.60729</v>
      </c>
      <c r="V21">
        <v>6.1454000000000004</v>
      </c>
      <c r="W21">
        <v>0.48970000000000002</v>
      </c>
      <c r="X21">
        <v>6.1619999999999999</v>
      </c>
      <c r="Y21">
        <v>0.41121000000000002</v>
      </c>
      <c r="Z21">
        <v>6.0858999999999996</v>
      </c>
      <c r="AA21">
        <v>0.64432999999999996</v>
      </c>
      <c r="AB21">
        <v>6.1117999999999997</v>
      </c>
      <c r="AC21">
        <v>0.56759000000000004</v>
      </c>
      <c r="AD21">
        <v>6.1310000000000002</v>
      </c>
      <c r="AE21">
        <v>0.53317000000000003</v>
      </c>
      <c r="AF21">
        <v>6.1535000000000002</v>
      </c>
      <c r="AG21">
        <v>0.53025999999999995</v>
      </c>
      <c r="AH21">
        <v>6.1638000000000002</v>
      </c>
      <c r="AI21">
        <v>0.55506</v>
      </c>
      <c r="AJ21">
        <v>6.117</v>
      </c>
      <c r="AK21">
        <v>0.50556000000000001</v>
      </c>
      <c r="AL21">
        <v>6.0808</v>
      </c>
      <c r="AM21">
        <v>0.57372999999999996</v>
      </c>
      <c r="AN21">
        <v>6.1014999999999997</v>
      </c>
      <c r="AO21">
        <v>0.45089000000000001</v>
      </c>
      <c r="AP21">
        <v>6.1353</v>
      </c>
      <c r="AQ21">
        <v>0.50224999999999997</v>
      </c>
      <c r="AR21">
        <v>6.0952999999999999</v>
      </c>
      <c r="AS21">
        <v>0.44735999999999998</v>
      </c>
      <c r="AT21">
        <v>6.1230000000000002</v>
      </c>
      <c r="AU21">
        <v>0.44919999999999999</v>
      </c>
      <c r="AV21">
        <v>6.0994999999999999</v>
      </c>
      <c r="AW21">
        <v>0.47915000000000002</v>
      </c>
      <c r="AX21">
        <v>6.0320999999999998</v>
      </c>
      <c r="AY21">
        <v>0.56637000000000004</v>
      </c>
      <c r="AZ21">
        <v>6.0113000000000003</v>
      </c>
      <c r="BA21">
        <v>0.44597999999999999</v>
      </c>
      <c r="BB21">
        <v>6.016</v>
      </c>
      <c r="BC21">
        <v>0.52841000000000005</v>
      </c>
      <c r="BD21">
        <v>5.9467999999999996</v>
      </c>
      <c r="BE21">
        <v>0.47998000000000002</v>
      </c>
      <c r="BF21">
        <v>5.9153000000000002</v>
      </c>
      <c r="BG21">
        <v>0.67206999999999995</v>
      </c>
      <c r="BH21">
        <v>5.9549000000000003</v>
      </c>
      <c r="BI21">
        <v>0.51700999999999997</v>
      </c>
      <c r="BJ21">
        <v>5.9593999999999996</v>
      </c>
      <c r="BK21">
        <v>0.51671999999999996</v>
      </c>
      <c r="BL21">
        <v>5.8773999999999997</v>
      </c>
      <c r="BM21">
        <v>0.49099999999999999</v>
      </c>
      <c r="BN21">
        <v>5.9066000000000001</v>
      </c>
      <c r="BO21">
        <v>0.39406999999999998</v>
      </c>
      <c r="BP21">
        <v>5.8933</v>
      </c>
      <c r="BQ21">
        <v>0.45665</v>
      </c>
      <c r="BR21">
        <v>5.9135</v>
      </c>
      <c r="BS21">
        <v>0.60784000000000005</v>
      </c>
      <c r="BT21">
        <v>5.86</v>
      </c>
      <c r="BU21">
        <v>0.55486000000000002</v>
      </c>
      <c r="BV21">
        <v>5.8555999999999999</v>
      </c>
      <c r="BW21">
        <v>0.43685000000000002</v>
      </c>
      <c r="BX21">
        <v>5.4063999999999997</v>
      </c>
      <c r="BY21">
        <v>0.42608000000000001</v>
      </c>
      <c r="BZ21">
        <v>5.8543000000000003</v>
      </c>
      <c r="CA21">
        <v>0.41199999999999998</v>
      </c>
      <c r="CB21">
        <v>5.8495999999999997</v>
      </c>
      <c r="CC21">
        <v>0.42244999999999999</v>
      </c>
      <c r="CD21">
        <v>5.8357999999999999</v>
      </c>
      <c r="CE21">
        <v>0.47536</v>
      </c>
      <c r="CF21">
        <v>5.7762000000000002</v>
      </c>
      <c r="CG21">
        <v>0.40640999999999999</v>
      </c>
      <c r="CH21">
        <v>5.7705000000000002</v>
      </c>
      <c r="CI21">
        <v>0.44195000000000001</v>
      </c>
      <c r="CJ21">
        <v>5.7316000000000003</v>
      </c>
      <c r="CK21">
        <v>0.40810000000000002</v>
      </c>
      <c r="CL21">
        <v>5.7679</v>
      </c>
      <c r="CM21">
        <v>0.43623000000000001</v>
      </c>
      <c r="CN21">
        <v>5.7710999999999997</v>
      </c>
      <c r="CO21">
        <v>0.42387000000000002</v>
      </c>
      <c r="CP21">
        <v>5.8036000000000003</v>
      </c>
      <c r="CQ21">
        <v>0.45422000000000001</v>
      </c>
      <c r="CR21">
        <v>5.7347000000000001</v>
      </c>
      <c r="CS21">
        <v>0.44674999999999998</v>
      </c>
      <c r="CT21">
        <v>5.8909000000000002</v>
      </c>
      <c r="CU21">
        <v>0.39623000000000003</v>
      </c>
      <c r="CV21">
        <v>5.7454000000000001</v>
      </c>
      <c r="CW21">
        <v>0.50902999999999998</v>
      </c>
      <c r="CX21">
        <v>5.7057000000000002</v>
      </c>
      <c r="CY21">
        <v>0.40853</v>
      </c>
      <c r="CZ21">
        <v>5.7087000000000003</v>
      </c>
      <c r="DA21">
        <v>0.30058000000000001</v>
      </c>
      <c r="DB21">
        <v>5.7130999999999998</v>
      </c>
      <c r="DC21">
        <v>0.31619000000000003</v>
      </c>
      <c r="DD21">
        <v>5.6536</v>
      </c>
      <c r="DE21">
        <v>0.4602</v>
      </c>
      <c r="DF21">
        <v>5.8723000000000001</v>
      </c>
      <c r="DG21">
        <v>0.30370999999999998</v>
      </c>
      <c r="DH21">
        <v>5.6618000000000004</v>
      </c>
      <c r="DI21">
        <v>0.35650999999999999</v>
      </c>
      <c r="DJ21">
        <v>5.6584000000000003</v>
      </c>
      <c r="DK21">
        <v>0.31940000000000002</v>
      </c>
      <c r="DL21">
        <v>5.7472000000000003</v>
      </c>
      <c r="DM21">
        <v>0.35604000000000002</v>
      </c>
      <c r="DN21">
        <v>6.0841000000000003</v>
      </c>
      <c r="DO21">
        <v>0.39654</v>
      </c>
      <c r="DP21">
        <v>5.7614000000000001</v>
      </c>
      <c r="DQ21">
        <v>0.35721999999999998</v>
      </c>
      <c r="DR21">
        <v>4.6147</v>
      </c>
      <c r="DS21">
        <v>0.38349</v>
      </c>
      <c r="DT21">
        <v>5.3799000000000001</v>
      </c>
      <c r="DU21">
        <v>0.26107000000000002</v>
      </c>
      <c r="DV21">
        <v>5.2904</v>
      </c>
      <c r="DW21">
        <v>0.31192999999999999</v>
      </c>
    </row>
    <row r="22" spans="1:127" x14ac:dyDescent="0.3">
      <c r="A22">
        <v>93</v>
      </c>
      <c r="B22">
        <v>6.1201999999999996</v>
      </c>
      <c r="C22">
        <v>0.72455000000000003</v>
      </c>
      <c r="D22">
        <v>6.1203000000000003</v>
      </c>
      <c r="E22">
        <v>0.46644999999999998</v>
      </c>
      <c r="F22">
        <v>6.1300999999999997</v>
      </c>
      <c r="G22">
        <v>0.52424000000000004</v>
      </c>
      <c r="H22">
        <v>6.1050000000000004</v>
      </c>
      <c r="I22">
        <v>0.45474999999999999</v>
      </c>
      <c r="J22">
        <v>6.0959000000000003</v>
      </c>
      <c r="K22">
        <v>0.55054999999999998</v>
      </c>
      <c r="L22">
        <v>6.1002999999999998</v>
      </c>
      <c r="M22">
        <v>0.51436999999999999</v>
      </c>
      <c r="N22">
        <v>6.1132</v>
      </c>
      <c r="O22">
        <v>0.36558000000000002</v>
      </c>
      <c r="P22">
        <v>6.1199000000000003</v>
      </c>
      <c r="Q22">
        <v>0.53566999999999998</v>
      </c>
      <c r="R22">
        <v>6.0709999999999997</v>
      </c>
      <c r="S22">
        <v>0.56279000000000001</v>
      </c>
      <c r="T22">
        <v>6.0515999999999996</v>
      </c>
      <c r="U22">
        <v>0.55884</v>
      </c>
      <c r="V22">
        <v>6.0858999999999996</v>
      </c>
      <c r="W22">
        <v>0.56042000000000003</v>
      </c>
      <c r="X22">
        <v>6.0819000000000001</v>
      </c>
      <c r="Y22">
        <v>0.39333000000000001</v>
      </c>
      <c r="Z22">
        <v>6.0632000000000001</v>
      </c>
      <c r="AA22">
        <v>0.70347999999999999</v>
      </c>
      <c r="AB22">
        <v>6.0491000000000001</v>
      </c>
      <c r="AC22">
        <v>0.55327000000000004</v>
      </c>
      <c r="AD22">
        <v>6.0712999999999999</v>
      </c>
      <c r="AE22">
        <v>0.61304000000000003</v>
      </c>
      <c r="AF22">
        <v>6.0811000000000002</v>
      </c>
      <c r="AG22">
        <v>0.57508000000000004</v>
      </c>
      <c r="AH22">
        <v>6.0753000000000004</v>
      </c>
      <c r="AI22">
        <v>0.57589000000000001</v>
      </c>
      <c r="AJ22">
        <v>6.0648</v>
      </c>
      <c r="AK22">
        <v>0.54596</v>
      </c>
      <c r="AL22">
        <v>6.0571999999999999</v>
      </c>
      <c r="AM22">
        <v>0.60318000000000005</v>
      </c>
      <c r="AN22">
        <v>6.0795000000000003</v>
      </c>
      <c r="AO22">
        <v>0.51168999999999998</v>
      </c>
      <c r="AP22">
        <v>6.0861000000000001</v>
      </c>
      <c r="AQ22">
        <v>0.52236000000000005</v>
      </c>
      <c r="AR22">
        <v>6.1052</v>
      </c>
      <c r="AS22">
        <v>0.51107000000000002</v>
      </c>
      <c r="AT22">
        <v>6.0583</v>
      </c>
      <c r="AU22">
        <v>0.47638999999999998</v>
      </c>
      <c r="AV22">
        <v>6.0930999999999997</v>
      </c>
      <c r="AW22">
        <v>0.56698000000000004</v>
      </c>
      <c r="AX22">
        <v>6.0773000000000001</v>
      </c>
      <c r="AY22">
        <v>0.63388</v>
      </c>
      <c r="AZ22">
        <v>6.8582000000000001</v>
      </c>
      <c r="BA22">
        <v>0.53461999999999998</v>
      </c>
      <c r="BB22">
        <v>5.9596</v>
      </c>
      <c r="BC22">
        <v>0.54422999999999999</v>
      </c>
      <c r="BD22">
        <v>5.9778000000000002</v>
      </c>
      <c r="BE22">
        <v>0.44468000000000002</v>
      </c>
      <c r="BF22">
        <v>5.9684999999999997</v>
      </c>
      <c r="BG22">
        <v>0.70825000000000005</v>
      </c>
      <c r="BH22">
        <v>6.0095000000000001</v>
      </c>
      <c r="BI22">
        <v>0.56511</v>
      </c>
      <c r="BJ22">
        <v>5.9367000000000001</v>
      </c>
      <c r="BK22">
        <v>0.59065999999999996</v>
      </c>
      <c r="BL22">
        <v>5.9317000000000002</v>
      </c>
      <c r="BM22">
        <v>0.51454</v>
      </c>
      <c r="BN22">
        <v>5.9485000000000001</v>
      </c>
      <c r="BO22">
        <v>0.42592000000000002</v>
      </c>
      <c r="BP22">
        <v>5.9462999999999999</v>
      </c>
      <c r="BQ22">
        <v>0.44394</v>
      </c>
      <c r="BR22">
        <v>5.9158999999999997</v>
      </c>
      <c r="BS22">
        <v>0.63512999999999997</v>
      </c>
      <c r="BT22">
        <v>5.9027000000000003</v>
      </c>
      <c r="BU22">
        <v>0.59882999999999997</v>
      </c>
      <c r="BV22">
        <v>5.9138000000000002</v>
      </c>
      <c r="BW22">
        <v>0.43407000000000001</v>
      </c>
      <c r="BX22">
        <v>5.8314000000000004</v>
      </c>
      <c r="BY22">
        <v>0.42044999999999999</v>
      </c>
      <c r="BZ22">
        <v>5.8367000000000004</v>
      </c>
      <c r="CA22">
        <v>0.44402999999999998</v>
      </c>
      <c r="CB22">
        <v>5.8745000000000003</v>
      </c>
      <c r="CC22">
        <v>0.45540000000000003</v>
      </c>
      <c r="CD22">
        <v>5.8455000000000004</v>
      </c>
      <c r="CE22">
        <v>0.53093999999999997</v>
      </c>
      <c r="CF22">
        <v>5.8754</v>
      </c>
      <c r="CG22">
        <v>0.46454000000000001</v>
      </c>
      <c r="CH22">
        <v>5.8448000000000002</v>
      </c>
      <c r="CI22">
        <v>0.43836999999999998</v>
      </c>
      <c r="CJ22">
        <v>5.8215000000000003</v>
      </c>
      <c r="CK22">
        <v>0.42113</v>
      </c>
      <c r="CL22">
        <v>5.9349999999999996</v>
      </c>
      <c r="CM22">
        <v>0.47871999999999998</v>
      </c>
      <c r="CN22">
        <v>5.9447000000000001</v>
      </c>
      <c r="CO22">
        <v>0.35366999999999998</v>
      </c>
      <c r="CP22">
        <v>5.9016999999999999</v>
      </c>
      <c r="CQ22">
        <v>0.48054000000000002</v>
      </c>
      <c r="CR22">
        <v>5.9215999999999998</v>
      </c>
      <c r="CS22">
        <v>0.42393999999999998</v>
      </c>
      <c r="CT22">
        <v>6.4626000000000001</v>
      </c>
      <c r="CU22">
        <v>0.44244</v>
      </c>
      <c r="CV22">
        <v>5.8910999999999998</v>
      </c>
      <c r="CW22">
        <v>0.55056000000000005</v>
      </c>
      <c r="CX22">
        <v>5.8596000000000004</v>
      </c>
      <c r="CY22">
        <v>0.38274000000000002</v>
      </c>
      <c r="CZ22">
        <v>5.8712999999999997</v>
      </c>
      <c r="DA22">
        <v>0.32619999999999999</v>
      </c>
      <c r="DB22">
        <v>5.8620999999999999</v>
      </c>
      <c r="DC22">
        <v>0.42104999999999998</v>
      </c>
      <c r="DD22">
        <v>5.8802000000000003</v>
      </c>
      <c r="DE22">
        <v>0.47012999999999999</v>
      </c>
      <c r="DF22">
        <v>6.3217999999999996</v>
      </c>
      <c r="DG22">
        <v>0.37391000000000002</v>
      </c>
      <c r="DH22">
        <v>5.8948999999999998</v>
      </c>
      <c r="DI22">
        <v>0.38163000000000002</v>
      </c>
      <c r="DJ22">
        <v>5.9054000000000002</v>
      </c>
      <c r="DK22">
        <v>0.35647000000000001</v>
      </c>
      <c r="DL22">
        <v>6.0270000000000001</v>
      </c>
      <c r="DM22">
        <v>0.43985000000000002</v>
      </c>
      <c r="DN22">
        <v>6.2626999999999997</v>
      </c>
      <c r="DO22">
        <v>0.39015</v>
      </c>
      <c r="DP22">
        <v>6.0052000000000003</v>
      </c>
      <c r="DQ22">
        <v>0.41677999999999998</v>
      </c>
      <c r="DR22">
        <v>4.7723000000000004</v>
      </c>
      <c r="DS22">
        <v>0.40864</v>
      </c>
      <c r="DT22">
        <v>5.5895999999999999</v>
      </c>
      <c r="DU22">
        <v>0.35188000000000003</v>
      </c>
      <c r="DV22">
        <v>5.5038999999999998</v>
      </c>
      <c r="DW22">
        <v>0.37801000000000001</v>
      </c>
    </row>
    <row r="23" spans="1:127" x14ac:dyDescent="0.3">
      <c r="A23">
        <v>94</v>
      </c>
      <c r="B23">
        <v>6.9383999999999997</v>
      </c>
      <c r="C23">
        <v>0.81772</v>
      </c>
      <c r="D23">
        <v>6.9360999999999997</v>
      </c>
      <c r="E23">
        <v>0.54366999999999999</v>
      </c>
      <c r="F23">
        <v>6.9474</v>
      </c>
      <c r="G23">
        <v>0.53041000000000005</v>
      </c>
      <c r="H23">
        <v>6.9671000000000003</v>
      </c>
      <c r="I23">
        <v>0.54051000000000005</v>
      </c>
      <c r="J23">
        <v>6.9703999999999997</v>
      </c>
      <c r="K23">
        <v>0.63595999999999997</v>
      </c>
      <c r="L23">
        <v>6.9527000000000001</v>
      </c>
      <c r="M23">
        <v>0.48653000000000002</v>
      </c>
      <c r="N23">
        <v>6.9295999999999998</v>
      </c>
      <c r="O23">
        <v>0.40434999999999999</v>
      </c>
      <c r="P23">
        <v>6.9569999999999999</v>
      </c>
      <c r="Q23">
        <v>0.58067999999999997</v>
      </c>
      <c r="R23">
        <v>6.9755000000000003</v>
      </c>
      <c r="S23">
        <v>0.63824000000000003</v>
      </c>
      <c r="T23">
        <v>6.9458000000000002</v>
      </c>
      <c r="U23">
        <v>0.63293999999999995</v>
      </c>
      <c r="V23">
        <v>6.9248000000000003</v>
      </c>
      <c r="W23">
        <v>0.56942999999999999</v>
      </c>
      <c r="X23">
        <v>6.9836</v>
      </c>
      <c r="Y23">
        <v>0.44529000000000002</v>
      </c>
      <c r="Z23">
        <v>6.9511000000000003</v>
      </c>
      <c r="AA23">
        <v>0.76663000000000003</v>
      </c>
      <c r="AB23">
        <v>6.9261999999999997</v>
      </c>
      <c r="AC23">
        <v>0.58287999999999995</v>
      </c>
      <c r="AD23">
        <v>6.8864999999999998</v>
      </c>
      <c r="AE23">
        <v>0.58148999999999995</v>
      </c>
      <c r="AF23">
        <v>6.8807999999999998</v>
      </c>
      <c r="AG23">
        <v>0.67825999999999997</v>
      </c>
      <c r="AH23">
        <v>6.8506999999999998</v>
      </c>
      <c r="AI23">
        <v>0.65068000000000004</v>
      </c>
      <c r="AJ23">
        <v>6.9401999999999999</v>
      </c>
      <c r="AK23">
        <v>0.57526999999999995</v>
      </c>
      <c r="AL23">
        <v>6.9729999999999999</v>
      </c>
      <c r="AM23">
        <v>0.66281999999999996</v>
      </c>
      <c r="AN23">
        <v>6.9504000000000001</v>
      </c>
      <c r="AO23">
        <v>0.51939000000000002</v>
      </c>
      <c r="AP23">
        <v>6.9276999999999997</v>
      </c>
      <c r="AQ23">
        <v>0.59621000000000002</v>
      </c>
      <c r="AR23">
        <v>6.9039999999999999</v>
      </c>
      <c r="AS23">
        <v>0.60643000000000002</v>
      </c>
      <c r="AT23">
        <v>6.9263000000000003</v>
      </c>
      <c r="AU23">
        <v>0.51143000000000005</v>
      </c>
      <c r="AV23">
        <v>6.9063999999999997</v>
      </c>
      <c r="AW23">
        <v>0.59819</v>
      </c>
      <c r="AX23">
        <v>6.8794000000000004</v>
      </c>
      <c r="AY23">
        <v>0.71809000000000001</v>
      </c>
      <c r="AZ23">
        <v>6.5682</v>
      </c>
      <c r="BA23">
        <v>0.43824000000000002</v>
      </c>
      <c r="BB23">
        <v>6.8479000000000001</v>
      </c>
      <c r="BC23">
        <v>0.67764999999999997</v>
      </c>
      <c r="BD23">
        <v>6.8244999999999996</v>
      </c>
      <c r="BE23">
        <v>0.54969000000000001</v>
      </c>
      <c r="BF23">
        <v>6.819</v>
      </c>
      <c r="BG23">
        <v>0.79925000000000002</v>
      </c>
      <c r="BH23">
        <v>6.8048000000000002</v>
      </c>
      <c r="BI23">
        <v>0.63063000000000002</v>
      </c>
      <c r="BJ23">
        <v>6.8502999999999998</v>
      </c>
      <c r="BK23">
        <v>0.62161999999999995</v>
      </c>
      <c r="BL23">
        <v>6.8079999999999998</v>
      </c>
      <c r="BM23">
        <v>0.58935999999999999</v>
      </c>
      <c r="BN23">
        <v>6.8087999999999997</v>
      </c>
      <c r="BO23">
        <v>0.46522999999999998</v>
      </c>
      <c r="BP23">
        <v>6.7915000000000001</v>
      </c>
      <c r="BQ23">
        <v>0.45068999999999998</v>
      </c>
      <c r="BR23">
        <v>6.7887000000000004</v>
      </c>
      <c r="BS23">
        <v>0.75112000000000001</v>
      </c>
      <c r="BT23">
        <v>6.7788000000000004</v>
      </c>
      <c r="BU23">
        <v>0.66108</v>
      </c>
      <c r="BV23">
        <v>6.7621000000000002</v>
      </c>
      <c r="BW23">
        <v>0.49676999999999999</v>
      </c>
      <c r="BX23">
        <v>5.8535000000000004</v>
      </c>
      <c r="BY23">
        <v>0.47371000000000002</v>
      </c>
      <c r="BZ23">
        <v>6.774</v>
      </c>
      <c r="CA23">
        <v>0.49830000000000002</v>
      </c>
      <c r="CB23">
        <v>6.7291999999999996</v>
      </c>
      <c r="CC23">
        <v>0.54049000000000003</v>
      </c>
      <c r="CD23">
        <v>6.7274000000000003</v>
      </c>
      <c r="CE23">
        <v>0.56757999999999997</v>
      </c>
      <c r="CF23">
        <v>6.7286999999999999</v>
      </c>
      <c r="CG23">
        <v>0.50226000000000004</v>
      </c>
      <c r="CH23">
        <v>6.7244000000000002</v>
      </c>
      <c r="CI23">
        <v>0.53668000000000005</v>
      </c>
      <c r="CJ23">
        <v>6.7419000000000002</v>
      </c>
      <c r="CK23">
        <v>0.50271999999999994</v>
      </c>
      <c r="CL23">
        <v>6.5434999999999999</v>
      </c>
      <c r="CM23">
        <v>0.50861000000000001</v>
      </c>
      <c r="CN23">
        <v>6.4748999999999999</v>
      </c>
      <c r="CO23">
        <v>0.45437</v>
      </c>
      <c r="CP23">
        <v>6.4992000000000001</v>
      </c>
      <c r="CQ23">
        <v>0.51846000000000003</v>
      </c>
      <c r="CR23">
        <v>6.5003000000000002</v>
      </c>
      <c r="CS23">
        <v>0.52693000000000001</v>
      </c>
      <c r="CT23">
        <v>6.2335000000000003</v>
      </c>
      <c r="CU23">
        <v>0.39433000000000001</v>
      </c>
      <c r="CV23">
        <v>6.4225000000000003</v>
      </c>
      <c r="CW23">
        <v>0.64910000000000001</v>
      </c>
      <c r="CX23">
        <v>6.4321999999999999</v>
      </c>
      <c r="CY23">
        <v>0.45304</v>
      </c>
      <c r="CZ23">
        <v>6.4127999999999998</v>
      </c>
      <c r="DA23">
        <v>0.35378999999999999</v>
      </c>
      <c r="DB23">
        <v>6.3621999999999996</v>
      </c>
      <c r="DC23">
        <v>0.43081000000000003</v>
      </c>
      <c r="DD23">
        <v>6.3487</v>
      </c>
      <c r="DE23">
        <v>0.50348999999999999</v>
      </c>
      <c r="DF23">
        <v>6.1177999999999999</v>
      </c>
      <c r="DG23">
        <v>0.34658</v>
      </c>
      <c r="DH23">
        <v>6.3342999999999998</v>
      </c>
      <c r="DI23">
        <v>0.42192000000000002</v>
      </c>
      <c r="DJ23">
        <v>6.2960000000000003</v>
      </c>
      <c r="DK23">
        <v>0.36992000000000003</v>
      </c>
      <c r="DL23">
        <v>6.4683999999999999</v>
      </c>
      <c r="DM23">
        <v>0.45272000000000001</v>
      </c>
      <c r="DN23">
        <v>6.7988999999999997</v>
      </c>
      <c r="DO23">
        <v>0.44945000000000002</v>
      </c>
      <c r="DP23">
        <v>6.4740000000000002</v>
      </c>
      <c r="DQ23">
        <v>0.44357000000000002</v>
      </c>
      <c r="DR23">
        <v>5.3628</v>
      </c>
      <c r="DS23">
        <v>0.42797000000000002</v>
      </c>
      <c r="DT23">
        <v>6.0058999999999996</v>
      </c>
      <c r="DU23">
        <v>0.32668999999999998</v>
      </c>
      <c r="DV23">
        <v>5.8872</v>
      </c>
      <c r="DW23">
        <v>0.44828000000000001</v>
      </c>
    </row>
    <row r="24" spans="1:127" x14ac:dyDescent="0.3">
      <c r="A24">
        <v>95</v>
      </c>
      <c r="B24">
        <v>6.6510999999999996</v>
      </c>
      <c r="C24">
        <v>0.75983999999999996</v>
      </c>
      <c r="D24">
        <v>6.6098999999999997</v>
      </c>
      <c r="E24">
        <v>0.52642999999999995</v>
      </c>
      <c r="F24">
        <v>6.6161000000000003</v>
      </c>
      <c r="G24">
        <v>0.52539000000000002</v>
      </c>
      <c r="H24">
        <v>6.6757999999999997</v>
      </c>
      <c r="I24">
        <v>0.45900999999999997</v>
      </c>
      <c r="J24">
        <v>6.6003999999999996</v>
      </c>
      <c r="K24">
        <v>0.57316999999999996</v>
      </c>
      <c r="L24">
        <v>6.6120000000000001</v>
      </c>
      <c r="M24">
        <v>0.42421999999999999</v>
      </c>
      <c r="N24">
        <v>6.6454000000000004</v>
      </c>
      <c r="O24">
        <v>0.32651000000000002</v>
      </c>
      <c r="P24">
        <v>6.593</v>
      </c>
      <c r="Q24">
        <v>0.59113000000000004</v>
      </c>
      <c r="R24">
        <v>6.6342999999999996</v>
      </c>
      <c r="S24">
        <v>0.57796000000000003</v>
      </c>
      <c r="T24">
        <v>6.6260000000000003</v>
      </c>
      <c r="U24">
        <v>0.63680000000000003</v>
      </c>
      <c r="V24">
        <v>6.6150000000000002</v>
      </c>
      <c r="W24">
        <v>0.51446000000000003</v>
      </c>
      <c r="X24">
        <v>6.6325000000000003</v>
      </c>
      <c r="Y24">
        <v>0.43293999999999999</v>
      </c>
      <c r="Z24">
        <v>6.6115000000000004</v>
      </c>
      <c r="AA24">
        <v>0.63651000000000002</v>
      </c>
      <c r="AB24">
        <v>6.5949999999999998</v>
      </c>
      <c r="AC24">
        <v>0.50436000000000003</v>
      </c>
      <c r="AD24">
        <v>6.5823999999999998</v>
      </c>
      <c r="AE24">
        <v>0.57350999999999996</v>
      </c>
      <c r="AF24">
        <v>6.5879000000000003</v>
      </c>
      <c r="AG24">
        <v>0.60328999999999999</v>
      </c>
      <c r="AH24">
        <v>6.6143000000000001</v>
      </c>
      <c r="AI24">
        <v>0.53837999999999997</v>
      </c>
      <c r="AJ24">
        <v>6.5728</v>
      </c>
      <c r="AK24">
        <v>0.54561000000000004</v>
      </c>
      <c r="AL24">
        <v>6.6014999999999997</v>
      </c>
      <c r="AM24">
        <v>0.61323000000000005</v>
      </c>
      <c r="AN24">
        <v>6.6186999999999996</v>
      </c>
      <c r="AO24">
        <v>0.44024999999999997</v>
      </c>
      <c r="AP24">
        <v>6.5467000000000004</v>
      </c>
      <c r="AQ24">
        <v>0.56328999999999996</v>
      </c>
      <c r="AR24">
        <v>6.5777999999999999</v>
      </c>
      <c r="AS24">
        <v>0.59633999999999998</v>
      </c>
      <c r="AT24">
        <v>6.6086</v>
      </c>
      <c r="AU24">
        <v>0.49247000000000002</v>
      </c>
      <c r="AV24">
        <v>6.5835999999999997</v>
      </c>
      <c r="AW24">
        <v>0.53781000000000001</v>
      </c>
      <c r="AX24">
        <v>6.5747</v>
      </c>
      <c r="AY24">
        <v>0.57950999999999997</v>
      </c>
      <c r="AZ24">
        <v>6.3215000000000003</v>
      </c>
      <c r="BA24">
        <v>0.40076000000000001</v>
      </c>
      <c r="BB24">
        <v>6.4919000000000002</v>
      </c>
      <c r="BC24">
        <v>0.61104999999999998</v>
      </c>
      <c r="BD24">
        <v>6.5167999999999999</v>
      </c>
      <c r="BE24">
        <v>0.44019999999999998</v>
      </c>
      <c r="BF24">
        <v>6.5193000000000003</v>
      </c>
      <c r="BG24">
        <v>0.73645000000000005</v>
      </c>
      <c r="BH24">
        <v>6.4885000000000002</v>
      </c>
      <c r="BI24">
        <v>0.60251999999999994</v>
      </c>
      <c r="BJ24">
        <v>6.4757999999999996</v>
      </c>
      <c r="BK24">
        <v>0.57838999999999996</v>
      </c>
      <c r="BL24">
        <v>6.4705000000000004</v>
      </c>
      <c r="BM24">
        <v>0.56842000000000004</v>
      </c>
      <c r="BN24">
        <v>6.4804000000000004</v>
      </c>
      <c r="BO24">
        <v>0.44242999999999999</v>
      </c>
      <c r="BP24">
        <v>6.46</v>
      </c>
      <c r="BQ24">
        <v>0.42442000000000002</v>
      </c>
      <c r="BR24">
        <v>6.4645000000000001</v>
      </c>
      <c r="BS24">
        <v>0.60762000000000005</v>
      </c>
      <c r="BT24">
        <v>6.5029000000000003</v>
      </c>
      <c r="BU24">
        <v>0.58128000000000002</v>
      </c>
      <c r="BV24">
        <v>6.5090000000000003</v>
      </c>
      <c r="BW24">
        <v>0.47788999999999998</v>
      </c>
      <c r="BX24">
        <v>6.7324000000000002</v>
      </c>
      <c r="BY24">
        <v>0.54622000000000004</v>
      </c>
      <c r="BZ24">
        <v>6.3741000000000003</v>
      </c>
      <c r="CA24">
        <v>0.46455000000000002</v>
      </c>
      <c r="CB24">
        <v>6.3757999999999999</v>
      </c>
      <c r="CC24">
        <v>0.42668</v>
      </c>
      <c r="CD24">
        <v>6.3712999999999997</v>
      </c>
      <c r="CE24">
        <v>0.50134000000000001</v>
      </c>
      <c r="CF24">
        <v>6.3865999999999996</v>
      </c>
      <c r="CG24">
        <v>0.42703000000000002</v>
      </c>
      <c r="CH24">
        <v>6.3808999999999996</v>
      </c>
      <c r="CI24">
        <v>0.46503</v>
      </c>
      <c r="CJ24">
        <v>6.3794000000000004</v>
      </c>
      <c r="CK24">
        <v>0.48615000000000003</v>
      </c>
      <c r="CL24">
        <v>6.2694999999999999</v>
      </c>
      <c r="CM24">
        <v>0.49219000000000002</v>
      </c>
      <c r="CN24">
        <v>6.2220000000000004</v>
      </c>
      <c r="CO24">
        <v>0.41122999999999998</v>
      </c>
      <c r="CP24">
        <v>6.2713999999999999</v>
      </c>
      <c r="CQ24">
        <v>0.46033000000000002</v>
      </c>
      <c r="CR24">
        <v>6.2380000000000004</v>
      </c>
      <c r="CS24">
        <v>0.45521</v>
      </c>
      <c r="CT24">
        <v>6.2942</v>
      </c>
      <c r="CU24">
        <v>0.36529</v>
      </c>
      <c r="CV24">
        <v>6.2538</v>
      </c>
      <c r="CW24">
        <v>0.58652000000000004</v>
      </c>
      <c r="CX24">
        <v>6.1981999999999999</v>
      </c>
      <c r="CY24">
        <v>0.42287999999999998</v>
      </c>
      <c r="CZ24">
        <v>6.1272000000000002</v>
      </c>
      <c r="DA24">
        <v>0.41724</v>
      </c>
      <c r="DB24">
        <v>6.1119000000000003</v>
      </c>
      <c r="DC24">
        <v>0.42765999999999998</v>
      </c>
      <c r="DD24">
        <v>6.0788000000000002</v>
      </c>
      <c r="DE24">
        <v>0.45404</v>
      </c>
      <c r="DF24">
        <v>6.1681999999999997</v>
      </c>
      <c r="DG24">
        <v>0.33754000000000001</v>
      </c>
      <c r="DH24">
        <v>6.1143999999999998</v>
      </c>
      <c r="DI24">
        <v>0.36771999999999999</v>
      </c>
      <c r="DJ24">
        <v>6.1161000000000003</v>
      </c>
      <c r="DK24">
        <v>0.27798</v>
      </c>
      <c r="DL24">
        <v>6.1611000000000002</v>
      </c>
      <c r="DM24">
        <v>0.47298000000000001</v>
      </c>
      <c r="DN24">
        <v>6.3715000000000002</v>
      </c>
      <c r="DO24">
        <v>0.40970000000000001</v>
      </c>
      <c r="DP24">
        <v>6.1142000000000003</v>
      </c>
      <c r="DQ24">
        <v>0.39239000000000002</v>
      </c>
      <c r="DR24">
        <v>5.5819999999999999</v>
      </c>
      <c r="DS24">
        <v>0.48099999999999998</v>
      </c>
      <c r="DT24">
        <v>5.7060000000000004</v>
      </c>
      <c r="DU24">
        <v>0.35066999999999998</v>
      </c>
      <c r="DV24">
        <v>5.5502000000000002</v>
      </c>
      <c r="DW24">
        <v>0.37913000000000002</v>
      </c>
    </row>
    <row r="25" spans="1:127" x14ac:dyDescent="0.3">
      <c r="A25">
        <v>96</v>
      </c>
      <c r="B25">
        <v>6.3754</v>
      </c>
      <c r="C25">
        <v>0.62821000000000005</v>
      </c>
      <c r="D25">
        <v>6.3996000000000004</v>
      </c>
      <c r="E25">
        <v>0.45576</v>
      </c>
      <c r="F25">
        <v>6.3048999999999999</v>
      </c>
      <c r="G25">
        <v>0.41072999999999998</v>
      </c>
      <c r="H25">
        <v>6.3837000000000002</v>
      </c>
      <c r="I25">
        <v>0.38840999999999998</v>
      </c>
      <c r="J25">
        <v>6.4029999999999996</v>
      </c>
      <c r="K25">
        <v>0.44381999999999999</v>
      </c>
      <c r="L25">
        <v>6.3635999999999999</v>
      </c>
      <c r="M25">
        <v>0.38578000000000001</v>
      </c>
      <c r="N25">
        <v>6.3407</v>
      </c>
      <c r="O25">
        <v>0.31340000000000001</v>
      </c>
      <c r="P25">
        <v>6.3467000000000002</v>
      </c>
      <c r="Q25">
        <v>0.47295999999999999</v>
      </c>
      <c r="R25">
        <v>6.3616000000000001</v>
      </c>
      <c r="S25">
        <v>0.47177000000000002</v>
      </c>
      <c r="T25">
        <v>6.3390000000000004</v>
      </c>
      <c r="U25">
        <v>0.48194999999999999</v>
      </c>
      <c r="V25">
        <v>6.3460000000000001</v>
      </c>
      <c r="W25">
        <v>0.46194000000000002</v>
      </c>
      <c r="X25">
        <v>6.3773999999999997</v>
      </c>
      <c r="Y25">
        <v>0.38988</v>
      </c>
      <c r="Z25">
        <v>6.3571</v>
      </c>
      <c r="AA25">
        <v>0.49830000000000002</v>
      </c>
      <c r="AB25">
        <v>6.3741000000000003</v>
      </c>
      <c r="AC25">
        <v>0.45387</v>
      </c>
      <c r="AD25">
        <v>6.3619000000000003</v>
      </c>
      <c r="AE25">
        <v>0.51749999999999996</v>
      </c>
      <c r="AF25">
        <v>6.351</v>
      </c>
      <c r="AG25">
        <v>0.46709000000000001</v>
      </c>
      <c r="AH25">
        <v>6.3503999999999996</v>
      </c>
      <c r="AI25">
        <v>0.50827999999999995</v>
      </c>
      <c r="AJ25">
        <v>6.3510999999999997</v>
      </c>
      <c r="AK25">
        <v>0.44013999999999998</v>
      </c>
      <c r="AL25">
        <v>6.3446999999999996</v>
      </c>
      <c r="AM25">
        <v>0.54427999999999999</v>
      </c>
      <c r="AN25">
        <v>6.3760000000000003</v>
      </c>
      <c r="AO25">
        <v>0.43872</v>
      </c>
      <c r="AP25">
        <v>6.3632999999999997</v>
      </c>
      <c r="AQ25">
        <v>0.48413</v>
      </c>
      <c r="AR25">
        <v>6.3563000000000001</v>
      </c>
      <c r="AS25">
        <v>0.53656000000000004</v>
      </c>
      <c r="AT25">
        <v>6.3449</v>
      </c>
      <c r="AU25">
        <v>0.39028000000000002</v>
      </c>
      <c r="AV25">
        <v>6.3315000000000001</v>
      </c>
      <c r="AW25">
        <v>0.49502000000000002</v>
      </c>
      <c r="AX25">
        <v>6.3381999999999996</v>
      </c>
      <c r="AY25">
        <v>0.54384999999999994</v>
      </c>
      <c r="AZ25">
        <v>6.0852000000000004</v>
      </c>
      <c r="BA25">
        <v>0.33252999999999999</v>
      </c>
      <c r="BB25">
        <v>6.3486000000000002</v>
      </c>
      <c r="BC25">
        <v>0.50756000000000001</v>
      </c>
      <c r="BD25">
        <v>6.2765000000000004</v>
      </c>
      <c r="BE25">
        <v>0.35460000000000003</v>
      </c>
      <c r="BF25">
        <v>6.3106</v>
      </c>
      <c r="BG25">
        <v>0.60236000000000001</v>
      </c>
      <c r="BH25">
        <v>6.2546999999999997</v>
      </c>
      <c r="BI25">
        <v>0.51058000000000003</v>
      </c>
      <c r="BJ25">
        <v>6.2858999999999998</v>
      </c>
      <c r="BK25">
        <v>0.43819999999999998</v>
      </c>
      <c r="BL25">
        <v>6.2485999999999997</v>
      </c>
      <c r="BM25">
        <v>0.51644000000000001</v>
      </c>
      <c r="BN25">
        <v>6.2473000000000001</v>
      </c>
      <c r="BO25">
        <v>0.43692999999999999</v>
      </c>
      <c r="BP25">
        <v>6.2234999999999996</v>
      </c>
      <c r="BQ25">
        <v>0.35665999999999998</v>
      </c>
      <c r="BR25">
        <v>6.2458</v>
      </c>
      <c r="BS25">
        <v>0.45240000000000002</v>
      </c>
      <c r="BT25">
        <v>6.2329999999999997</v>
      </c>
      <c r="BU25">
        <v>0.51780000000000004</v>
      </c>
      <c r="BV25">
        <v>6.2046000000000001</v>
      </c>
      <c r="BW25">
        <v>0.38374000000000003</v>
      </c>
      <c r="BX25">
        <v>6.4332000000000003</v>
      </c>
      <c r="BY25">
        <v>0.50775999999999999</v>
      </c>
      <c r="BZ25">
        <v>6.2027000000000001</v>
      </c>
      <c r="CA25">
        <v>0.38162000000000001</v>
      </c>
      <c r="CB25">
        <v>6.2416999999999998</v>
      </c>
      <c r="CC25">
        <v>0.41818</v>
      </c>
      <c r="CD25">
        <v>6.2221000000000002</v>
      </c>
      <c r="CE25">
        <v>0.46092</v>
      </c>
      <c r="CF25">
        <v>6.2257999999999996</v>
      </c>
      <c r="CG25">
        <v>0.38413000000000003</v>
      </c>
      <c r="CH25">
        <v>6.2274000000000003</v>
      </c>
      <c r="CI25">
        <v>0.41749000000000003</v>
      </c>
      <c r="CJ25">
        <v>6.1904000000000003</v>
      </c>
      <c r="CK25">
        <v>0.41081000000000001</v>
      </c>
      <c r="CL25">
        <v>6.2953999999999999</v>
      </c>
      <c r="CM25">
        <v>0.39323999999999998</v>
      </c>
      <c r="CN25">
        <v>6.3395000000000001</v>
      </c>
      <c r="CO25">
        <v>0.39840999999999999</v>
      </c>
      <c r="CP25">
        <v>6.2972000000000001</v>
      </c>
      <c r="CQ25">
        <v>0.41194999999999998</v>
      </c>
      <c r="CR25">
        <v>6.3247999999999998</v>
      </c>
      <c r="CS25">
        <v>0.38772000000000001</v>
      </c>
      <c r="CT25">
        <v>6.2072000000000003</v>
      </c>
      <c r="CU25">
        <v>0.29588999999999999</v>
      </c>
      <c r="CV25">
        <v>6.2480000000000002</v>
      </c>
      <c r="CW25">
        <v>0.46033000000000002</v>
      </c>
      <c r="CX25">
        <v>6.2949000000000002</v>
      </c>
      <c r="CY25">
        <v>0.36719000000000002</v>
      </c>
      <c r="CZ25">
        <v>6.2478999999999996</v>
      </c>
      <c r="DA25">
        <v>0.39354</v>
      </c>
      <c r="DB25">
        <v>6.1836000000000002</v>
      </c>
      <c r="DC25">
        <v>0.37731999999999999</v>
      </c>
      <c r="DD25">
        <v>6.2069999999999999</v>
      </c>
      <c r="DE25">
        <v>0.39831</v>
      </c>
      <c r="DF25">
        <v>6.1148999999999996</v>
      </c>
      <c r="DG25">
        <v>0.36667</v>
      </c>
      <c r="DH25">
        <v>6.1989000000000001</v>
      </c>
      <c r="DI25">
        <v>0.39706999999999998</v>
      </c>
      <c r="DJ25">
        <v>6.1818999999999997</v>
      </c>
      <c r="DK25">
        <v>0.30996000000000001</v>
      </c>
      <c r="DL25">
        <v>6.1898999999999997</v>
      </c>
      <c r="DM25">
        <v>0.36648999999999998</v>
      </c>
      <c r="DN25">
        <v>6.3379000000000003</v>
      </c>
      <c r="DO25">
        <v>0.35093000000000002</v>
      </c>
      <c r="DP25">
        <v>6.1570999999999998</v>
      </c>
      <c r="DQ25">
        <v>0.33929999999999999</v>
      </c>
      <c r="DR25">
        <v>6.0242000000000004</v>
      </c>
      <c r="DS25">
        <v>0.51197000000000004</v>
      </c>
      <c r="DT25">
        <v>5.6909999999999998</v>
      </c>
      <c r="DU25">
        <v>0.24929000000000001</v>
      </c>
      <c r="DV25">
        <v>5.6597</v>
      </c>
      <c r="DW25">
        <v>0.35404000000000002</v>
      </c>
    </row>
    <row r="26" spans="1:127" x14ac:dyDescent="0.3">
      <c r="A26">
        <v>97</v>
      </c>
      <c r="B26">
        <v>6.0875000000000004</v>
      </c>
      <c r="C26">
        <v>0.4032</v>
      </c>
      <c r="D26">
        <v>6.0659000000000001</v>
      </c>
      <c r="E26">
        <v>0.31857999999999997</v>
      </c>
      <c r="F26">
        <v>6.0683999999999996</v>
      </c>
      <c r="G26">
        <v>0.33723999999999998</v>
      </c>
      <c r="H26">
        <v>6.0633999999999997</v>
      </c>
      <c r="I26">
        <v>0.28994999999999999</v>
      </c>
      <c r="J26">
        <v>6.0772000000000004</v>
      </c>
      <c r="K26">
        <v>0.35214000000000001</v>
      </c>
      <c r="L26">
        <v>6.0707000000000004</v>
      </c>
      <c r="M26">
        <v>0.28711999999999999</v>
      </c>
      <c r="N26">
        <v>6.0660999999999996</v>
      </c>
      <c r="O26">
        <v>0.21690000000000001</v>
      </c>
      <c r="P26">
        <v>6.0560999999999998</v>
      </c>
      <c r="Q26">
        <v>0.29885</v>
      </c>
      <c r="R26">
        <v>6.077</v>
      </c>
      <c r="S26">
        <v>0.30853999999999998</v>
      </c>
      <c r="T26">
        <v>6.0500999999999996</v>
      </c>
      <c r="U26">
        <v>0.39981</v>
      </c>
      <c r="V26">
        <v>6.0434999999999999</v>
      </c>
      <c r="W26">
        <v>0.38556000000000001</v>
      </c>
      <c r="X26">
        <v>6.0483000000000002</v>
      </c>
      <c r="Y26">
        <v>0.26482</v>
      </c>
      <c r="Z26">
        <v>6.0749000000000004</v>
      </c>
      <c r="AA26">
        <v>0.34993999999999997</v>
      </c>
      <c r="AB26">
        <v>6.0651000000000002</v>
      </c>
      <c r="AC26">
        <v>0.29521999999999998</v>
      </c>
      <c r="AD26">
        <v>6.0594000000000001</v>
      </c>
      <c r="AE26">
        <v>0.40144000000000002</v>
      </c>
      <c r="AF26">
        <v>6.0606</v>
      </c>
      <c r="AG26">
        <v>0.34084999999999999</v>
      </c>
      <c r="AH26">
        <v>6.0960000000000001</v>
      </c>
      <c r="AI26">
        <v>0.35921999999999998</v>
      </c>
      <c r="AJ26">
        <v>6.0423</v>
      </c>
      <c r="AK26">
        <v>0.32</v>
      </c>
      <c r="AL26">
        <v>6.0594999999999999</v>
      </c>
      <c r="AM26">
        <v>0.39144000000000001</v>
      </c>
      <c r="AN26">
        <v>6.0887000000000002</v>
      </c>
      <c r="AO26">
        <v>0.36083999999999999</v>
      </c>
      <c r="AP26">
        <v>6.0214999999999996</v>
      </c>
      <c r="AQ26">
        <v>0.30504999999999999</v>
      </c>
      <c r="AR26">
        <v>6.0613000000000001</v>
      </c>
      <c r="AS26">
        <v>0.35005999999999998</v>
      </c>
      <c r="AT26">
        <v>6.0568999999999997</v>
      </c>
      <c r="AU26">
        <v>0.37409999999999999</v>
      </c>
      <c r="AV26">
        <v>6.0114999999999998</v>
      </c>
      <c r="AW26">
        <v>0.36197000000000001</v>
      </c>
      <c r="AX26">
        <v>6.0979000000000001</v>
      </c>
      <c r="AY26">
        <v>0.3906</v>
      </c>
      <c r="AZ26">
        <v>6.4283000000000001</v>
      </c>
      <c r="BA26">
        <v>0.36201</v>
      </c>
      <c r="BB26">
        <v>6.0639000000000003</v>
      </c>
      <c r="BC26">
        <v>0.33589000000000002</v>
      </c>
      <c r="BD26">
        <v>6.0709999999999997</v>
      </c>
      <c r="BE26">
        <v>0.29866999999999999</v>
      </c>
      <c r="BF26">
        <v>6.0606</v>
      </c>
      <c r="BG26">
        <v>0.40605999999999998</v>
      </c>
      <c r="BH26">
        <v>6.0563000000000002</v>
      </c>
      <c r="BI26">
        <v>0.35510000000000003</v>
      </c>
      <c r="BJ26">
        <v>6.0609999999999999</v>
      </c>
      <c r="BK26">
        <v>0.28552</v>
      </c>
      <c r="BL26">
        <v>6.0494000000000003</v>
      </c>
      <c r="BM26">
        <v>0.39140000000000003</v>
      </c>
      <c r="BN26">
        <v>6.0994999999999999</v>
      </c>
      <c r="BO26">
        <v>0.24310000000000001</v>
      </c>
      <c r="BP26">
        <v>6.0631000000000004</v>
      </c>
      <c r="BQ26">
        <v>0.28867999999999999</v>
      </c>
      <c r="BR26">
        <v>6.0282</v>
      </c>
      <c r="BS26">
        <v>0.33857999999999999</v>
      </c>
      <c r="BT26">
        <v>6.093</v>
      </c>
      <c r="BU26">
        <v>0.37620999999999999</v>
      </c>
      <c r="BV26">
        <v>6.0137999999999998</v>
      </c>
      <c r="BW26">
        <v>0.27564</v>
      </c>
      <c r="BX26">
        <v>6.2218</v>
      </c>
      <c r="BY26">
        <v>0.43193999999999999</v>
      </c>
      <c r="BZ26">
        <v>6.0477999999999996</v>
      </c>
      <c r="CA26">
        <v>0.23669999999999999</v>
      </c>
      <c r="CB26">
        <v>6.0768000000000004</v>
      </c>
      <c r="CC26">
        <v>0.26182</v>
      </c>
      <c r="CD26">
        <v>6.0396000000000001</v>
      </c>
      <c r="CE26">
        <v>0.35770999999999997</v>
      </c>
      <c r="CF26">
        <v>6.0739999999999998</v>
      </c>
      <c r="CG26">
        <v>0.30324000000000001</v>
      </c>
      <c r="CH26">
        <v>6.0709</v>
      </c>
      <c r="CI26">
        <v>0.32131999999999999</v>
      </c>
      <c r="CJ26">
        <v>6.0632000000000001</v>
      </c>
      <c r="CK26">
        <v>0.32654</v>
      </c>
      <c r="CL26">
        <v>6.2888999999999999</v>
      </c>
      <c r="CM26">
        <v>0.37741000000000002</v>
      </c>
      <c r="CN26">
        <v>6.2302999999999997</v>
      </c>
      <c r="CO26">
        <v>0.33889999999999998</v>
      </c>
      <c r="CP26">
        <v>6.2271000000000001</v>
      </c>
      <c r="CQ26">
        <v>0.30286999999999997</v>
      </c>
      <c r="CR26">
        <v>6.2436999999999996</v>
      </c>
      <c r="CS26">
        <v>0.34760999999999997</v>
      </c>
      <c r="CT26">
        <v>6.5945999999999998</v>
      </c>
      <c r="CU26">
        <v>0.28211000000000003</v>
      </c>
      <c r="CV26">
        <v>6.2051999999999996</v>
      </c>
      <c r="CW26">
        <v>0.35152</v>
      </c>
      <c r="CX26">
        <v>6.2645</v>
      </c>
      <c r="CY26">
        <v>0.25663999999999998</v>
      </c>
      <c r="CZ26">
        <v>6.1982999999999997</v>
      </c>
      <c r="DA26">
        <v>0.29420000000000002</v>
      </c>
      <c r="DB26">
        <v>6.1837</v>
      </c>
      <c r="DC26">
        <v>0.33143</v>
      </c>
      <c r="DD26">
        <v>6.1191000000000004</v>
      </c>
      <c r="DE26">
        <v>0.35742000000000002</v>
      </c>
      <c r="DF26">
        <v>6.4077000000000002</v>
      </c>
      <c r="DG26">
        <v>0.32532</v>
      </c>
      <c r="DH26">
        <v>6.0933999999999999</v>
      </c>
      <c r="DI26">
        <v>0.31830999999999998</v>
      </c>
      <c r="DJ26">
        <v>6.0651999999999999</v>
      </c>
      <c r="DK26">
        <v>0.22957</v>
      </c>
      <c r="DL26">
        <v>5.9924999999999997</v>
      </c>
      <c r="DM26">
        <v>0.28593000000000002</v>
      </c>
      <c r="DN26">
        <v>5.9325999999999999</v>
      </c>
      <c r="DO26">
        <v>0.21837999999999999</v>
      </c>
      <c r="DP26">
        <v>5.9493999999999998</v>
      </c>
      <c r="DQ26">
        <v>0.20577000000000001</v>
      </c>
      <c r="DR26">
        <v>5.7161</v>
      </c>
      <c r="DS26">
        <v>0.42937999999999998</v>
      </c>
      <c r="DT26">
        <v>5.5430999999999999</v>
      </c>
      <c r="DU26">
        <v>0.23071</v>
      </c>
      <c r="DV26">
        <v>5.5030000000000001</v>
      </c>
      <c r="DW26">
        <v>0.30497000000000002</v>
      </c>
    </row>
    <row r="27" spans="1:127" x14ac:dyDescent="0.3">
      <c r="A27">
        <v>98</v>
      </c>
      <c r="B27">
        <v>6.3982000000000001</v>
      </c>
      <c r="C27">
        <v>0.35235</v>
      </c>
      <c r="D27">
        <v>6.3524000000000003</v>
      </c>
      <c r="E27">
        <v>0.34276000000000001</v>
      </c>
      <c r="F27">
        <v>6.3997999999999999</v>
      </c>
      <c r="G27">
        <v>0.39541999999999999</v>
      </c>
      <c r="H27">
        <v>6.4561000000000002</v>
      </c>
      <c r="I27">
        <v>0.35598999999999997</v>
      </c>
      <c r="J27">
        <v>6.4081000000000001</v>
      </c>
      <c r="K27">
        <v>0.34086</v>
      </c>
      <c r="L27">
        <v>6.3963999999999999</v>
      </c>
      <c r="M27">
        <v>0.32058999999999999</v>
      </c>
      <c r="N27">
        <v>6.4244000000000003</v>
      </c>
      <c r="O27">
        <v>0.26166</v>
      </c>
      <c r="P27">
        <v>6.3975</v>
      </c>
      <c r="Q27">
        <v>0.36298999999999998</v>
      </c>
      <c r="R27">
        <v>6.3654999999999999</v>
      </c>
      <c r="S27">
        <v>0.33399000000000001</v>
      </c>
      <c r="T27">
        <v>6.4057000000000004</v>
      </c>
      <c r="U27">
        <v>0.33689000000000002</v>
      </c>
      <c r="V27">
        <v>6.4097999999999997</v>
      </c>
      <c r="W27">
        <v>0.32896999999999998</v>
      </c>
      <c r="X27">
        <v>6.3731999999999998</v>
      </c>
      <c r="Y27">
        <v>0.26783000000000001</v>
      </c>
      <c r="Z27">
        <v>6.399</v>
      </c>
      <c r="AA27">
        <v>0.37086999999999998</v>
      </c>
      <c r="AB27">
        <v>6.3491</v>
      </c>
      <c r="AC27">
        <v>0.33632000000000001</v>
      </c>
      <c r="AD27">
        <v>6.4325000000000001</v>
      </c>
      <c r="AE27">
        <v>0.34171000000000001</v>
      </c>
      <c r="AF27">
        <v>6.4337999999999997</v>
      </c>
      <c r="AG27">
        <v>0.28983999999999999</v>
      </c>
      <c r="AH27">
        <v>6.4237000000000002</v>
      </c>
      <c r="AI27">
        <v>0.38041999999999998</v>
      </c>
      <c r="AJ27">
        <v>6.3867000000000003</v>
      </c>
      <c r="AK27">
        <v>0.38706000000000002</v>
      </c>
      <c r="AL27">
        <v>6.3912000000000004</v>
      </c>
      <c r="AM27">
        <v>0.34710000000000002</v>
      </c>
      <c r="AN27">
        <v>6.3753000000000002</v>
      </c>
      <c r="AO27">
        <v>0.36562</v>
      </c>
      <c r="AP27">
        <v>6.3868</v>
      </c>
      <c r="AQ27">
        <v>0.33327000000000001</v>
      </c>
      <c r="AR27">
        <v>6.3997999999999999</v>
      </c>
      <c r="AS27">
        <v>0.44241000000000003</v>
      </c>
      <c r="AT27">
        <v>6.3833000000000002</v>
      </c>
      <c r="AU27">
        <v>0.32508999999999999</v>
      </c>
      <c r="AV27">
        <v>6.3823999999999996</v>
      </c>
      <c r="AW27">
        <v>0.35016000000000003</v>
      </c>
      <c r="AX27">
        <v>6.4237000000000002</v>
      </c>
      <c r="AY27">
        <v>0.32430999999999999</v>
      </c>
      <c r="AZ27">
        <v>6.3045999999999998</v>
      </c>
      <c r="BA27">
        <v>0.46550999999999998</v>
      </c>
      <c r="BB27">
        <v>6.4539999999999997</v>
      </c>
      <c r="BC27">
        <v>0.29901</v>
      </c>
      <c r="BD27">
        <v>6.4832999999999998</v>
      </c>
      <c r="BE27">
        <v>0.36060999999999999</v>
      </c>
      <c r="BF27">
        <v>6.4096000000000002</v>
      </c>
      <c r="BG27">
        <v>0.33983000000000002</v>
      </c>
      <c r="BH27">
        <v>6.4661999999999997</v>
      </c>
      <c r="BI27">
        <v>0.31118000000000001</v>
      </c>
      <c r="BJ27">
        <v>6.4527999999999999</v>
      </c>
      <c r="BK27">
        <v>0.36105999999999999</v>
      </c>
      <c r="BL27">
        <v>6.4516999999999998</v>
      </c>
      <c r="BM27">
        <v>0.30780000000000002</v>
      </c>
      <c r="BN27">
        <v>6.4530000000000003</v>
      </c>
      <c r="BO27">
        <v>0.32233000000000001</v>
      </c>
      <c r="BP27">
        <v>6.4903000000000004</v>
      </c>
      <c r="BQ27">
        <v>0.29577999999999999</v>
      </c>
      <c r="BR27">
        <v>6.4598000000000004</v>
      </c>
      <c r="BS27">
        <v>0.34182000000000001</v>
      </c>
      <c r="BT27">
        <v>6.4950999999999999</v>
      </c>
      <c r="BU27">
        <v>0.32657000000000003</v>
      </c>
      <c r="BV27">
        <v>6.4440999999999997</v>
      </c>
      <c r="BW27">
        <v>0.27205000000000001</v>
      </c>
      <c r="BX27">
        <v>6.0669000000000004</v>
      </c>
      <c r="BY27">
        <v>0.32046000000000002</v>
      </c>
      <c r="BZ27">
        <v>6.4785000000000004</v>
      </c>
      <c r="CA27">
        <v>0.27572000000000002</v>
      </c>
      <c r="CB27">
        <v>6.5006000000000004</v>
      </c>
      <c r="CC27">
        <v>0.28754999999999997</v>
      </c>
      <c r="CD27">
        <v>6.5057999999999998</v>
      </c>
      <c r="CE27">
        <v>0.42201</v>
      </c>
      <c r="CF27">
        <v>6.4835000000000003</v>
      </c>
      <c r="CG27">
        <v>0.26</v>
      </c>
      <c r="CH27">
        <v>6.5113000000000003</v>
      </c>
      <c r="CI27">
        <v>0.33594000000000002</v>
      </c>
      <c r="CJ27">
        <v>6.5217000000000001</v>
      </c>
      <c r="CK27">
        <v>0.32468999999999998</v>
      </c>
      <c r="CL27">
        <v>6.6028000000000002</v>
      </c>
      <c r="CM27">
        <v>0.36576999999999998</v>
      </c>
      <c r="CN27">
        <v>6.5739000000000001</v>
      </c>
      <c r="CO27">
        <v>0.30436999999999997</v>
      </c>
      <c r="CP27">
        <v>6.5759999999999996</v>
      </c>
      <c r="CQ27">
        <v>0.29653000000000002</v>
      </c>
      <c r="CR27">
        <v>6.5838999999999999</v>
      </c>
      <c r="CS27">
        <v>0.35681000000000002</v>
      </c>
      <c r="CT27">
        <v>6.6539999999999999</v>
      </c>
      <c r="CU27">
        <v>0.36631999999999998</v>
      </c>
      <c r="CV27">
        <v>6.5998999999999999</v>
      </c>
      <c r="CW27">
        <v>0.31809999999999999</v>
      </c>
      <c r="CX27">
        <v>6.5871000000000004</v>
      </c>
      <c r="CY27">
        <v>0.23402999999999999</v>
      </c>
      <c r="CZ27">
        <v>6.5084999999999997</v>
      </c>
      <c r="DA27">
        <v>0.27296999999999999</v>
      </c>
      <c r="DB27">
        <v>6.4855</v>
      </c>
      <c r="DC27">
        <v>0.25618000000000002</v>
      </c>
      <c r="DD27">
        <v>6.4351000000000003</v>
      </c>
      <c r="DE27">
        <v>0.32966000000000001</v>
      </c>
      <c r="DF27">
        <v>6.45</v>
      </c>
      <c r="DG27">
        <v>0.29481000000000002</v>
      </c>
      <c r="DH27">
        <v>6.3373999999999997</v>
      </c>
      <c r="DI27">
        <v>0.27040999999999998</v>
      </c>
      <c r="DJ27">
        <v>6.2538999999999998</v>
      </c>
      <c r="DK27">
        <v>0.22256999999999999</v>
      </c>
      <c r="DL27">
        <v>6.1014999999999997</v>
      </c>
      <c r="DM27">
        <v>0.19041</v>
      </c>
      <c r="DN27">
        <v>5.9016999999999999</v>
      </c>
      <c r="DO27">
        <v>0.25026999999999999</v>
      </c>
      <c r="DP27">
        <v>5.9095000000000004</v>
      </c>
      <c r="DQ27">
        <v>0.23599999999999999</v>
      </c>
      <c r="DR27">
        <v>5.7861000000000002</v>
      </c>
      <c r="DS27">
        <v>0.36675999999999997</v>
      </c>
      <c r="DT27">
        <v>5.5566000000000004</v>
      </c>
      <c r="DU27">
        <v>0.25668999999999997</v>
      </c>
      <c r="DV27">
        <v>5.4687000000000001</v>
      </c>
      <c r="DW27">
        <v>0.31608999999999998</v>
      </c>
    </row>
    <row r="28" spans="1:127" x14ac:dyDescent="0.3">
      <c r="A28">
        <v>99</v>
      </c>
      <c r="B28">
        <v>6.2519</v>
      </c>
      <c r="C28">
        <v>0.50839000000000001</v>
      </c>
      <c r="D28">
        <v>6.2736000000000001</v>
      </c>
      <c r="E28">
        <v>0.32225999999999999</v>
      </c>
      <c r="F28">
        <v>6.2652000000000001</v>
      </c>
      <c r="G28">
        <v>0.44024000000000002</v>
      </c>
      <c r="H28">
        <v>6.2233000000000001</v>
      </c>
      <c r="I28">
        <v>0.31323000000000001</v>
      </c>
      <c r="J28">
        <v>6.2976999999999999</v>
      </c>
      <c r="K28">
        <v>0.51936000000000004</v>
      </c>
      <c r="L28">
        <v>6.2836999999999996</v>
      </c>
      <c r="M28">
        <v>0.35915000000000002</v>
      </c>
      <c r="N28">
        <v>6.2888000000000002</v>
      </c>
      <c r="O28">
        <v>0.30535000000000001</v>
      </c>
      <c r="P28">
        <v>6.2622</v>
      </c>
      <c r="Q28">
        <v>0.52237</v>
      </c>
      <c r="R28">
        <v>6.2615999999999996</v>
      </c>
      <c r="S28">
        <v>0.51956999999999998</v>
      </c>
      <c r="T28">
        <v>6.2534999999999998</v>
      </c>
      <c r="U28">
        <v>0.42110999999999998</v>
      </c>
      <c r="V28">
        <v>6.2465999999999999</v>
      </c>
      <c r="W28">
        <v>0.36129</v>
      </c>
      <c r="X28">
        <v>6.2534000000000001</v>
      </c>
      <c r="Y28">
        <v>0.36386000000000002</v>
      </c>
      <c r="Z28">
        <v>6.2728999999999999</v>
      </c>
      <c r="AA28">
        <v>0.51043000000000005</v>
      </c>
      <c r="AB28">
        <v>6.3019999999999996</v>
      </c>
      <c r="AC28">
        <v>0.47122999999999998</v>
      </c>
      <c r="AD28">
        <v>6.2960000000000003</v>
      </c>
      <c r="AE28">
        <v>0.32949000000000001</v>
      </c>
      <c r="AF28">
        <v>6.2671999999999999</v>
      </c>
      <c r="AG28">
        <v>0.37780999999999998</v>
      </c>
      <c r="AH28">
        <v>6.2843</v>
      </c>
      <c r="AI28">
        <v>0.39806000000000002</v>
      </c>
      <c r="AJ28">
        <v>6.2542999999999997</v>
      </c>
      <c r="AK28">
        <v>0.48180000000000001</v>
      </c>
      <c r="AL28">
        <v>6.2962999999999996</v>
      </c>
      <c r="AM28">
        <v>0.39423000000000002</v>
      </c>
      <c r="AN28">
        <v>6.2580999999999998</v>
      </c>
      <c r="AO28">
        <v>0.37306</v>
      </c>
      <c r="AP28">
        <v>6.3318000000000003</v>
      </c>
      <c r="AQ28">
        <v>0.37633</v>
      </c>
      <c r="AR28">
        <v>6.2552000000000003</v>
      </c>
      <c r="AS28">
        <v>0.46683000000000002</v>
      </c>
      <c r="AT28">
        <v>6.2911999999999999</v>
      </c>
      <c r="AU28">
        <v>0.46760000000000002</v>
      </c>
      <c r="AV28">
        <v>6.3006000000000002</v>
      </c>
      <c r="AW28">
        <v>0.29175000000000001</v>
      </c>
      <c r="AX28">
        <v>6.2992999999999997</v>
      </c>
      <c r="AY28">
        <v>0.38036999999999999</v>
      </c>
      <c r="AZ28">
        <v>6.5244999999999997</v>
      </c>
      <c r="BA28">
        <v>0.74046999999999996</v>
      </c>
      <c r="BB28">
        <v>6.3487</v>
      </c>
      <c r="BC28">
        <v>0.37173</v>
      </c>
      <c r="BD28">
        <v>6.3162000000000003</v>
      </c>
      <c r="BE28">
        <v>0.38747999999999999</v>
      </c>
      <c r="BF28">
        <v>6.3693999999999997</v>
      </c>
      <c r="BG28">
        <v>0.43335000000000001</v>
      </c>
      <c r="BH28">
        <v>6.3920000000000003</v>
      </c>
      <c r="BI28">
        <v>0.42497000000000001</v>
      </c>
      <c r="BJ28">
        <v>6.4006999999999996</v>
      </c>
      <c r="BK28">
        <v>0.51287000000000005</v>
      </c>
      <c r="BL28">
        <v>6.4416000000000002</v>
      </c>
      <c r="BM28">
        <v>0.34392</v>
      </c>
      <c r="BN28">
        <v>6.3640999999999996</v>
      </c>
      <c r="BO28">
        <v>0.36865999999999999</v>
      </c>
      <c r="BP28">
        <v>6.3616000000000001</v>
      </c>
      <c r="BQ28">
        <v>0.39254</v>
      </c>
      <c r="BR28">
        <v>6.3723999999999998</v>
      </c>
      <c r="BS28">
        <v>0.50307999999999997</v>
      </c>
      <c r="BT28">
        <v>6.3997999999999999</v>
      </c>
      <c r="BU28">
        <v>0.36093999999999998</v>
      </c>
      <c r="BV28">
        <v>6.4252000000000002</v>
      </c>
      <c r="BW28">
        <v>0.36355999999999999</v>
      </c>
      <c r="BX28">
        <v>6.5045000000000002</v>
      </c>
      <c r="BY28">
        <v>0.33481</v>
      </c>
      <c r="BZ28">
        <v>6.4096000000000002</v>
      </c>
      <c r="CA28">
        <v>0.31761</v>
      </c>
      <c r="CB28">
        <v>6.4805000000000001</v>
      </c>
      <c r="CC28">
        <v>0.33223000000000003</v>
      </c>
      <c r="CD28">
        <v>6.4448999999999996</v>
      </c>
      <c r="CE28">
        <v>0.35715000000000002</v>
      </c>
      <c r="CF28">
        <v>6.4562999999999997</v>
      </c>
      <c r="CG28">
        <v>0.34967999999999999</v>
      </c>
      <c r="CH28">
        <v>6.4630000000000001</v>
      </c>
      <c r="CI28">
        <v>0.39090000000000003</v>
      </c>
      <c r="CJ28">
        <v>6.4598000000000004</v>
      </c>
      <c r="CK28">
        <v>0.34248000000000001</v>
      </c>
      <c r="CL28">
        <v>6.6007999999999996</v>
      </c>
      <c r="CM28">
        <v>0.32834000000000002</v>
      </c>
      <c r="CN28">
        <v>6.6619999999999999</v>
      </c>
      <c r="CO28">
        <v>0.38401000000000002</v>
      </c>
      <c r="CP28">
        <v>6.6104000000000003</v>
      </c>
      <c r="CQ28">
        <v>0.40789999999999998</v>
      </c>
      <c r="CR28">
        <v>6.6075999999999997</v>
      </c>
      <c r="CS28">
        <v>0.34761999999999998</v>
      </c>
      <c r="CT28">
        <v>6.8078000000000003</v>
      </c>
      <c r="CU28">
        <v>0.49148999999999998</v>
      </c>
      <c r="CV28">
        <v>6.6269999999999998</v>
      </c>
      <c r="CW28">
        <v>0.40328999999999998</v>
      </c>
      <c r="CX28">
        <v>6.6288999999999998</v>
      </c>
      <c r="CY28">
        <v>0.22266</v>
      </c>
      <c r="CZ28">
        <v>6.5613000000000001</v>
      </c>
      <c r="DA28">
        <v>0.24168999999999999</v>
      </c>
      <c r="DB28">
        <v>6.5152000000000001</v>
      </c>
      <c r="DC28">
        <v>0.33983000000000002</v>
      </c>
      <c r="DD28">
        <v>6.5091999999999999</v>
      </c>
      <c r="DE28">
        <v>0.28505999999999998</v>
      </c>
      <c r="DF28">
        <v>6.4570999999999996</v>
      </c>
      <c r="DG28">
        <v>0.42448999999999998</v>
      </c>
      <c r="DH28">
        <v>6.3498000000000001</v>
      </c>
      <c r="DI28">
        <v>0.27634999999999998</v>
      </c>
      <c r="DJ28">
        <v>6.2013999999999996</v>
      </c>
      <c r="DK28">
        <v>0.25969999999999999</v>
      </c>
      <c r="DL28">
        <v>5.9268999999999998</v>
      </c>
      <c r="DM28">
        <v>0.2364</v>
      </c>
      <c r="DN28">
        <v>5.5484999999999998</v>
      </c>
      <c r="DO28">
        <v>0.31556000000000001</v>
      </c>
      <c r="DP28">
        <v>5.7081999999999997</v>
      </c>
      <c r="DQ28">
        <v>0.28765000000000002</v>
      </c>
      <c r="DR28">
        <v>5.6573000000000002</v>
      </c>
      <c r="DS28">
        <v>0.31984000000000001</v>
      </c>
      <c r="DT28">
        <v>5.2773000000000003</v>
      </c>
      <c r="DU28">
        <v>0.26773000000000002</v>
      </c>
      <c r="DV28">
        <v>5.1768999999999998</v>
      </c>
      <c r="DW28">
        <v>0.26845000000000002</v>
      </c>
    </row>
    <row r="29" spans="1:127" x14ac:dyDescent="0.3">
      <c r="A29">
        <v>100</v>
      </c>
      <c r="B29">
        <v>6.3743999999999996</v>
      </c>
      <c r="C29">
        <v>0.88419000000000003</v>
      </c>
      <c r="D29">
        <v>6.4081000000000001</v>
      </c>
      <c r="E29">
        <v>0.49962000000000001</v>
      </c>
      <c r="F29">
        <v>6.3977000000000004</v>
      </c>
      <c r="G29">
        <v>0.59924999999999995</v>
      </c>
      <c r="H29">
        <v>6.3914999999999997</v>
      </c>
      <c r="I29">
        <v>0.56503000000000003</v>
      </c>
      <c r="J29">
        <v>6.3776000000000002</v>
      </c>
      <c r="K29">
        <v>0.80642999999999998</v>
      </c>
      <c r="L29">
        <v>6.4240000000000004</v>
      </c>
      <c r="M29">
        <v>0.67420000000000002</v>
      </c>
      <c r="N29">
        <v>6.3602999999999996</v>
      </c>
      <c r="O29">
        <v>0.49021999999999999</v>
      </c>
      <c r="P29">
        <v>6.4482999999999997</v>
      </c>
      <c r="Q29">
        <v>0.84628000000000003</v>
      </c>
      <c r="R29">
        <v>6.3684000000000003</v>
      </c>
      <c r="S29">
        <v>0.78773000000000004</v>
      </c>
      <c r="T29">
        <v>6.4325000000000001</v>
      </c>
      <c r="U29">
        <v>0.71969000000000005</v>
      </c>
      <c r="V29">
        <v>6.4387999999999996</v>
      </c>
      <c r="W29">
        <v>0.55256000000000005</v>
      </c>
      <c r="X29">
        <v>6.4020999999999999</v>
      </c>
      <c r="Y29">
        <v>0.60546999999999995</v>
      </c>
      <c r="Z29">
        <v>6.4218999999999999</v>
      </c>
      <c r="AA29">
        <v>0.88756000000000002</v>
      </c>
      <c r="AB29">
        <v>6.4463999999999997</v>
      </c>
      <c r="AC29">
        <v>0.77617999999999998</v>
      </c>
      <c r="AD29">
        <v>6.415</v>
      </c>
      <c r="AE29">
        <v>0.63324000000000003</v>
      </c>
      <c r="AF29">
        <v>6.3743999999999996</v>
      </c>
      <c r="AG29">
        <v>0.68784999999999996</v>
      </c>
      <c r="AH29">
        <v>6.4375999999999998</v>
      </c>
      <c r="AI29">
        <v>0.72165999999999997</v>
      </c>
      <c r="AJ29">
        <v>6.4325999999999999</v>
      </c>
      <c r="AK29">
        <v>0.70345000000000002</v>
      </c>
      <c r="AL29">
        <v>6.4462999999999999</v>
      </c>
      <c r="AM29">
        <v>0.65985000000000005</v>
      </c>
      <c r="AN29">
        <v>6.4001999999999999</v>
      </c>
      <c r="AO29">
        <v>0.57028000000000001</v>
      </c>
      <c r="AP29">
        <v>6.4344999999999999</v>
      </c>
      <c r="AQ29">
        <v>0.55359000000000003</v>
      </c>
      <c r="AR29">
        <v>6.4600999999999997</v>
      </c>
      <c r="AS29">
        <v>0.69565999999999995</v>
      </c>
      <c r="AT29">
        <v>6.4282000000000004</v>
      </c>
      <c r="AU29">
        <v>0.68352999999999997</v>
      </c>
      <c r="AV29">
        <v>6.4466000000000001</v>
      </c>
      <c r="AW29">
        <v>0.47227999999999998</v>
      </c>
      <c r="AX29">
        <v>6.4581</v>
      </c>
      <c r="AY29">
        <v>0.64534999999999998</v>
      </c>
      <c r="AZ29">
        <v>5.2930999999999999</v>
      </c>
      <c r="BA29">
        <v>0.86151999999999995</v>
      </c>
      <c r="BB29">
        <v>6.4970999999999997</v>
      </c>
      <c r="BC29">
        <v>0.68393000000000004</v>
      </c>
      <c r="BD29">
        <v>6.6001000000000003</v>
      </c>
      <c r="BE29">
        <v>0.60287000000000002</v>
      </c>
      <c r="BF29">
        <v>6.5286</v>
      </c>
      <c r="BG29">
        <v>0.76405000000000001</v>
      </c>
      <c r="BH29">
        <v>6.5891999999999999</v>
      </c>
      <c r="BI29">
        <v>0.75383</v>
      </c>
      <c r="BJ29">
        <v>6.6013999999999999</v>
      </c>
      <c r="BK29">
        <v>0.71877999999999997</v>
      </c>
      <c r="BL29">
        <v>6.6345000000000001</v>
      </c>
      <c r="BM29">
        <v>0.54325000000000001</v>
      </c>
      <c r="BN29">
        <v>6.5934999999999997</v>
      </c>
      <c r="BO29">
        <v>0.58057999999999998</v>
      </c>
      <c r="BP29">
        <v>6.6035000000000004</v>
      </c>
      <c r="BQ29">
        <v>0.64158000000000004</v>
      </c>
      <c r="BR29">
        <v>6.6388999999999996</v>
      </c>
      <c r="BS29">
        <v>0.86675000000000002</v>
      </c>
      <c r="BT29">
        <v>6.5911999999999997</v>
      </c>
      <c r="BU29">
        <v>0.64104000000000005</v>
      </c>
      <c r="BV29">
        <v>6.6138000000000003</v>
      </c>
      <c r="BW29">
        <v>0.60485</v>
      </c>
      <c r="BX29">
        <v>6.4451999999999998</v>
      </c>
      <c r="BY29">
        <v>0.34833999999999998</v>
      </c>
      <c r="BZ29">
        <v>6.6513999999999998</v>
      </c>
      <c r="CA29">
        <v>0.56711</v>
      </c>
      <c r="CB29">
        <v>6.6429</v>
      </c>
      <c r="CC29">
        <v>0.67168000000000005</v>
      </c>
      <c r="CD29">
        <v>6.6528</v>
      </c>
      <c r="CE29">
        <v>0.56498000000000004</v>
      </c>
      <c r="CF29">
        <v>6.7110000000000003</v>
      </c>
      <c r="CG29">
        <v>0.56462000000000001</v>
      </c>
      <c r="CH29">
        <v>6.6906999999999996</v>
      </c>
      <c r="CI29">
        <v>0.61800999999999995</v>
      </c>
      <c r="CJ29">
        <v>6.7241</v>
      </c>
      <c r="CK29">
        <v>0.57750999999999997</v>
      </c>
      <c r="CL29">
        <v>6.8010000000000002</v>
      </c>
      <c r="CM29">
        <v>0.54430000000000001</v>
      </c>
      <c r="CN29">
        <v>6.8554000000000004</v>
      </c>
      <c r="CO29">
        <v>0.53754000000000002</v>
      </c>
      <c r="CP29">
        <v>6.7666000000000004</v>
      </c>
      <c r="CQ29">
        <v>0.63363999999999998</v>
      </c>
      <c r="CR29">
        <v>6.7506000000000004</v>
      </c>
      <c r="CS29">
        <v>0.51127999999999996</v>
      </c>
      <c r="CT29">
        <v>5.5968</v>
      </c>
      <c r="CU29">
        <v>0.54871000000000003</v>
      </c>
      <c r="CV29">
        <v>6.7632000000000003</v>
      </c>
      <c r="CW29">
        <v>0.58082</v>
      </c>
      <c r="CX29">
        <v>6.6978999999999997</v>
      </c>
      <c r="CY29">
        <v>0.43279000000000001</v>
      </c>
      <c r="CZ29">
        <v>6.6142000000000003</v>
      </c>
      <c r="DA29">
        <v>0.41291</v>
      </c>
      <c r="DB29">
        <v>6.5359999999999996</v>
      </c>
      <c r="DC29">
        <v>0.45784999999999998</v>
      </c>
      <c r="DD29">
        <v>6.4825999999999997</v>
      </c>
      <c r="DE29">
        <v>0.45968999999999999</v>
      </c>
      <c r="DF29">
        <v>5.4547999999999996</v>
      </c>
      <c r="DG29">
        <v>0.52161000000000002</v>
      </c>
      <c r="DH29">
        <v>6.2568999999999999</v>
      </c>
      <c r="DI29">
        <v>0.37624999999999997</v>
      </c>
      <c r="DJ29">
        <v>6.0800999999999998</v>
      </c>
      <c r="DK29">
        <v>0.46155000000000002</v>
      </c>
      <c r="DL29">
        <v>5.7156000000000002</v>
      </c>
      <c r="DM29">
        <v>0.37130000000000002</v>
      </c>
      <c r="DN29">
        <v>5.2359</v>
      </c>
      <c r="DO29">
        <v>0.41508</v>
      </c>
      <c r="DP29">
        <v>5.3475999999999999</v>
      </c>
      <c r="DQ29">
        <v>0.46821000000000002</v>
      </c>
      <c r="DR29">
        <v>5.7298</v>
      </c>
      <c r="DS29">
        <v>0.20685999999999999</v>
      </c>
      <c r="DT29">
        <v>4.8936000000000002</v>
      </c>
      <c r="DU29">
        <v>0.30542999999999998</v>
      </c>
      <c r="DV29">
        <v>4.8334000000000001</v>
      </c>
      <c r="DW29">
        <v>0.33048</v>
      </c>
    </row>
    <row r="30" spans="1:127" x14ac:dyDescent="0.3">
      <c r="A30">
        <v>101</v>
      </c>
      <c r="B30">
        <v>5.2450000000000001</v>
      </c>
      <c r="C30">
        <v>0.98153999999999997</v>
      </c>
      <c r="D30">
        <v>5.2369000000000003</v>
      </c>
      <c r="E30">
        <v>0.59891000000000005</v>
      </c>
      <c r="F30">
        <v>5.2192999999999996</v>
      </c>
      <c r="G30">
        <v>0.72141</v>
      </c>
      <c r="H30">
        <v>5.2180999999999997</v>
      </c>
      <c r="I30">
        <v>0.65298999999999996</v>
      </c>
      <c r="J30">
        <v>5.2366000000000001</v>
      </c>
      <c r="K30">
        <v>0.83880999999999994</v>
      </c>
      <c r="L30">
        <v>5.2190000000000003</v>
      </c>
      <c r="M30">
        <v>0.78413999999999995</v>
      </c>
      <c r="N30">
        <v>5.2392000000000003</v>
      </c>
      <c r="O30">
        <v>0.56223999999999996</v>
      </c>
      <c r="P30">
        <v>5.2171000000000003</v>
      </c>
      <c r="Q30">
        <v>0.90003</v>
      </c>
      <c r="R30">
        <v>5.2492999999999999</v>
      </c>
      <c r="S30">
        <v>0.88449999999999995</v>
      </c>
      <c r="T30">
        <v>5.2458999999999998</v>
      </c>
      <c r="U30">
        <v>0.87287999999999999</v>
      </c>
      <c r="V30">
        <v>5.2308000000000003</v>
      </c>
      <c r="W30">
        <v>0.65495999999999999</v>
      </c>
      <c r="X30">
        <v>5.2622</v>
      </c>
      <c r="Y30">
        <v>0.70238999999999996</v>
      </c>
      <c r="Z30">
        <v>5.2154999999999996</v>
      </c>
      <c r="AA30">
        <v>1.02485</v>
      </c>
      <c r="AB30">
        <v>5.2423999999999999</v>
      </c>
      <c r="AC30">
        <v>0.91549999999999998</v>
      </c>
      <c r="AD30">
        <v>5.2131999999999996</v>
      </c>
      <c r="AE30">
        <v>0.78725000000000001</v>
      </c>
      <c r="AF30">
        <v>5.2839999999999998</v>
      </c>
      <c r="AG30">
        <v>0.77331000000000005</v>
      </c>
      <c r="AH30">
        <v>5.2393000000000001</v>
      </c>
      <c r="AI30">
        <v>0.88934000000000002</v>
      </c>
      <c r="AJ30">
        <v>5.2359</v>
      </c>
      <c r="AK30">
        <v>0.78759000000000001</v>
      </c>
      <c r="AL30">
        <v>5.2740999999999998</v>
      </c>
      <c r="AM30">
        <v>0.84572000000000003</v>
      </c>
      <c r="AN30">
        <v>5.3030999999999997</v>
      </c>
      <c r="AO30">
        <v>0.61212</v>
      </c>
      <c r="AP30">
        <v>5.2526000000000002</v>
      </c>
      <c r="AQ30">
        <v>0.65083999999999997</v>
      </c>
      <c r="AR30">
        <v>5.2690000000000001</v>
      </c>
      <c r="AS30">
        <v>0.67430999999999996</v>
      </c>
      <c r="AT30">
        <v>5.2995000000000001</v>
      </c>
      <c r="AU30">
        <v>0.80596999999999996</v>
      </c>
      <c r="AV30">
        <v>5.2579000000000002</v>
      </c>
      <c r="AW30">
        <v>0.62488999999999995</v>
      </c>
      <c r="AX30">
        <v>5.2766999999999999</v>
      </c>
      <c r="AY30">
        <v>0.79366999999999999</v>
      </c>
      <c r="AZ30">
        <v>4.0625</v>
      </c>
      <c r="BA30">
        <v>0.79991999999999996</v>
      </c>
      <c r="BB30">
        <v>5.3985000000000003</v>
      </c>
      <c r="BC30">
        <v>0.80772999999999995</v>
      </c>
      <c r="BD30">
        <v>5.383</v>
      </c>
      <c r="BE30">
        <v>0.72970000000000002</v>
      </c>
      <c r="BF30">
        <v>5.4198000000000004</v>
      </c>
      <c r="BG30">
        <v>0.87190999999999996</v>
      </c>
      <c r="BH30">
        <v>5.3789999999999996</v>
      </c>
      <c r="BI30">
        <v>0.83597999999999995</v>
      </c>
      <c r="BJ30">
        <v>5.3918999999999997</v>
      </c>
      <c r="BK30">
        <v>0.73878999999999995</v>
      </c>
      <c r="BL30">
        <v>5.3963999999999999</v>
      </c>
      <c r="BM30">
        <v>0.67722000000000004</v>
      </c>
      <c r="BN30">
        <v>5.4093</v>
      </c>
      <c r="BO30">
        <v>0.57526999999999995</v>
      </c>
      <c r="BP30">
        <v>5.4226999999999999</v>
      </c>
      <c r="BQ30">
        <v>0.68222000000000005</v>
      </c>
      <c r="BR30">
        <v>5.4447999999999999</v>
      </c>
      <c r="BS30">
        <v>0.95655999999999997</v>
      </c>
      <c r="BT30">
        <v>5.4572000000000003</v>
      </c>
      <c r="BU30">
        <v>0.77419000000000004</v>
      </c>
      <c r="BV30">
        <v>5.452</v>
      </c>
      <c r="BW30">
        <v>0.71008000000000004</v>
      </c>
      <c r="BX30">
        <v>6.6375999999999999</v>
      </c>
      <c r="BY30">
        <v>0.65458000000000005</v>
      </c>
      <c r="BZ30">
        <v>5.4668999999999999</v>
      </c>
      <c r="CA30">
        <v>0.58311999999999997</v>
      </c>
      <c r="CB30">
        <v>5.4757999999999996</v>
      </c>
      <c r="CC30">
        <v>0.70806000000000002</v>
      </c>
      <c r="CD30">
        <v>5.5148999999999999</v>
      </c>
      <c r="CE30">
        <v>0.67556000000000005</v>
      </c>
      <c r="CF30">
        <v>5.5197000000000003</v>
      </c>
      <c r="CG30">
        <v>0.67974999999999997</v>
      </c>
      <c r="CH30">
        <v>5.5117000000000003</v>
      </c>
      <c r="CI30">
        <v>0.59955000000000003</v>
      </c>
      <c r="CJ30">
        <v>5.5429000000000004</v>
      </c>
      <c r="CK30">
        <v>0.66613999999999995</v>
      </c>
      <c r="CL30">
        <v>5.6585999999999999</v>
      </c>
      <c r="CM30">
        <v>0.61917</v>
      </c>
      <c r="CN30">
        <v>5.6329000000000002</v>
      </c>
      <c r="CO30">
        <v>0.58145000000000002</v>
      </c>
      <c r="CP30">
        <v>5.6577000000000002</v>
      </c>
      <c r="CQ30">
        <v>0.79342000000000001</v>
      </c>
      <c r="CR30">
        <v>5.6414</v>
      </c>
      <c r="CS30">
        <v>0.63205999999999996</v>
      </c>
      <c r="CT30">
        <v>4.3929999999999998</v>
      </c>
      <c r="CU30">
        <v>0.54413999999999996</v>
      </c>
      <c r="CV30">
        <v>5.6224999999999996</v>
      </c>
      <c r="CW30">
        <v>0.69713999999999998</v>
      </c>
      <c r="CX30">
        <v>5.6536999999999997</v>
      </c>
      <c r="CY30">
        <v>0.53483999999999998</v>
      </c>
      <c r="CZ30">
        <v>5.5533000000000001</v>
      </c>
      <c r="DA30">
        <v>0.54622000000000004</v>
      </c>
      <c r="DB30">
        <v>5.5609000000000002</v>
      </c>
      <c r="DC30">
        <v>0.59572000000000003</v>
      </c>
      <c r="DD30">
        <v>5.5491000000000001</v>
      </c>
      <c r="DE30">
        <v>0.59052000000000004</v>
      </c>
      <c r="DF30">
        <v>4.5126999999999997</v>
      </c>
      <c r="DG30">
        <v>0.62892000000000003</v>
      </c>
      <c r="DH30">
        <v>5.3196000000000003</v>
      </c>
      <c r="DI30">
        <v>0.44463000000000003</v>
      </c>
      <c r="DJ30">
        <v>5.2168999999999999</v>
      </c>
      <c r="DK30">
        <v>0.47474</v>
      </c>
      <c r="DL30">
        <v>4.8521000000000001</v>
      </c>
      <c r="DM30">
        <v>0.46103</v>
      </c>
      <c r="DN30">
        <v>4.2041000000000004</v>
      </c>
      <c r="DO30">
        <v>0.40144000000000002</v>
      </c>
      <c r="DP30">
        <v>4.4131999999999998</v>
      </c>
      <c r="DQ30">
        <v>0.40936</v>
      </c>
      <c r="DR30">
        <v>5.492</v>
      </c>
      <c r="DS30">
        <v>0.26818999999999998</v>
      </c>
      <c r="DT30">
        <v>4.0911999999999997</v>
      </c>
      <c r="DU30">
        <v>0.29665000000000002</v>
      </c>
      <c r="DV30">
        <v>4.0327999999999999</v>
      </c>
      <c r="DW30">
        <v>0.36431999999999998</v>
      </c>
    </row>
    <row r="31" spans="1:127" x14ac:dyDescent="0.3">
      <c r="A31">
        <v>102</v>
      </c>
      <c r="B31">
        <v>3.9510000000000001</v>
      </c>
      <c r="C31">
        <v>0.99485000000000001</v>
      </c>
      <c r="D31">
        <v>3.9929999999999999</v>
      </c>
      <c r="E31">
        <v>0.68481000000000003</v>
      </c>
      <c r="F31">
        <v>3.9502000000000002</v>
      </c>
      <c r="G31">
        <v>0.69116999999999995</v>
      </c>
      <c r="H31">
        <v>3.9582999999999999</v>
      </c>
      <c r="I31">
        <v>0.71323999999999999</v>
      </c>
      <c r="J31">
        <v>3.9539</v>
      </c>
      <c r="K31">
        <v>0.80776000000000003</v>
      </c>
      <c r="L31">
        <v>3.9584000000000001</v>
      </c>
      <c r="M31">
        <v>0.79317000000000004</v>
      </c>
      <c r="N31">
        <v>3.9946999999999999</v>
      </c>
      <c r="O31">
        <v>0.56544000000000005</v>
      </c>
      <c r="P31">
        <v>3.9702000000000002</v>
      </c>
      <c r="Q31">
        <v>0.87839999999999996</v>
      </c>
      <c r="R31">
        <v>3.9630999999999998</v>
      </c>
      <c r="S31">
        <v>0.81730000000000003</v>
      </c>
      <c r="T31">
        <v>3.9813000000000001</v>
      </c>
      <c r="U31">
        <v>0.92098999999999998</v>
      </c>
      <c r="V31">
        <v>3.9483000000000001</v>
      </c>
      <c r="W31">
        <v>0.66793999999999998</v>
      </c>
      <c r="X31">
        <v>3.9973000000000001</v>
      </c>
      <c r="Y31">
        <v>0.73755000000000004</v>
      </c>
      <c r="Z31">
        <v>3.9670000000000001</v>
      </c>
      <c r="AA31">
        <v>0.93715000000000004</v>
      </c>
      <c r="AB31">
        <v>3.9725999999999999</v>
      </c>
      <c r="AC31">
        <v>0.86253000000000002</v>
      </c>
      <c r="AD31">
        <v>3.9807999999999999</v>
      </c>
      <c r="AE31">
        <v>0.94121999999999995</v>
      </c>
      <c r="AF31">
        <v>3.9899</v>
      </c>
      <c r="AG31">
        <v>0.73341000000000001</v>
      </c>
      <c r="AH31">
        <v>3.9906000000000001</v>
      </c>
      <c r="AI31">
        <v>0.88075000000000003</v>
      </c>
      <c r="AJ31">
        <v>4.0114000000000001</v>
      </c>
      <c r="AK31">
        <v>0.78510000000000002</v>
      </c>
      <c r="AL31">
        <v>3.9843000000000002</v>
      </c>
      <c r="AM31">
        <v>0.94977</v>
      </c>
      <c r="AN31">
        <v>4.0099</v>
      </c>
      <c r="AO31">
        <v>0.63900999999999997</v>
      </c>
      <c r="AP31">
        <v>4.0213000000000001</v>
      </c>
      <c r="AQ31">
        <v>0.70552999999999999</v>
      </c>
      <c r="AR31">
        <v>4.0030999999999999</v>
      </c>
      <c r="AS31">
        <v>0.65234999999999999</v>
      </c>
      <c r="AT31">
        <v>3.9986999999999999</v>
      </c>
      <c r="AU31">
        <v>0.78351999999999999</v>
      </c>
      <c r="AV31">
        <v>3.9790000000000001</v>
      </c>
      <c r="AW31">
        <v>0.64724999999999999</v>
      </c>
      <c r="AX31">
        <v>4.0094000000000003</v>
      </c>
      <c r="AY31">
        <v>0.79520999999999997</v>
      </c>
      <c r="AZ31">
        <v>2.7442000000000002</v>
      </c>
      <c r="BA31">
        <v>0.67356000000000005</v>
      </c>
      <c r="BB31">
        <v>4.1063000000000001</v>
      </c>
      <c r="BC31">
        <v>0.79390000000000005</v>
      </c>
      <c r="BD31">
        <v>4.1451000000000002</v>
      </c>
      <c r="BE31">
        <v>0.74370999999999998</v>
      </c>
      <c r="BF31">
        <v>4.1414</v>
      </c>
      <c r="BG31">
        <v>0.85653999999999997</v>
      </c>
      <c r="BH31">
        <v>4.0880999999999998</v>
      </c>
      <c r="BI31">
        <v>0.88871</v>
      </c>
      <c r="BJ31">
        <v>4.1372999999999998</v>
      </c>
      <c r="BK31">
        <v>0.72123999999999999</v>
      </c>
      <c r="BL31">
        <v>4.1414</v>
      </c>
      <c r="BM31">
        <v>0.67027000000000003</v>
      </c>
      <c r="BN31">
        <v>4.1641000000000004</v>
      </c>
      <c r="BO31">
        <v>0.55093999999999999</v>
      </c>
      <c r="BP31">
        <v>4.1727999999999996</v>
      </c>
      <c r="BQ31">
        <v>0.75546999999999997</v>
      </c>
      <c r="BR31">
        <v>4.1982999999999997</v>
      </c>
      <c r="BS31">
        <v>0.92391999999999996</v>
      </c>
      <c r="BT31">
        <v>4.1844000000000001</v>
      </c>
      <c r="BU31">
        <v>0.75532999999999995</v>
      </c>
      <c r="BV31">
        <v>4.2053000000000003</v>
      </c>
      <c r="BW31">
        <v>0.74995000000000001</v>
      </c>
      <c r="BX31">
        <v>5.4813999999999998</v>
      </c>
      <c r="BY31">
        <v>0.75970000000000004</v>
      </c>
      <c r="BZ31">
        <v>4.2365000000000004</v>
      </c>
      <c r="CA31">
        <v>0.59619999999999995</v>
      </c>
      <c r="CB31">
        <v>4.2065000000000001</v>
      </c>
      <c r="CC31">
        <v>0.71809000000000001</v>
      </c>
      <c r="CD31">
        <v>4.2408000000000001</v>
      </c>
      <c r="CE31">
        <v>0.76604000000000005</v>
      </c>
      <c r="CF31">
        <v>4.2313999999999998</v>
      </c>
      <c r="CG31">
        <v>0.6462</v>
      </c>
      <c r="CH31">
        <v>4.2476000000000003</v>
      </c>
      <c r="CI31">
        <v>0.59850000000000003</v>
      </c>
      <c r="CJ31">
        <v>4.2435999999999998</v>
      </c>
      <c r="CK31">
        <v>0.66866000000000003</v>
      </c>
      <c r="CL31">
        <v>4.3842999999999996</v>
      </c>
      <c r="CM31">
        <v>0.67364999999999997</v>
      </c>
      <c r="CN31">
        <v>4.4057000000000004</v>
      </c>
      <c r="CO31">
        <v>0.59999000000000002</v>
      </c>
      <c r="CP31">
        <v>4.4097</v>
      </c>
      <c r="CQ31">
        <v>0.85762000000000005</v>
      </c>
      <c r="CR31">
        <v>4.3841999999999999</v>
      </c>
      <c r="CS31">
        <v>0.66581000000000001</v>
      </c>
      <c r="CT31">
        <v>3.0512999999999999</v>
      </c>
      <c r="CU31">
        <v>0.45724999999999999</v>
      </c>
      <c r="CV31">
        <v>4.4367999999999999</v>
      </c>
      <c r="CW31">
        <v>0.78161999999999998</v>
      </c>
      <c r="CX31">
        <v>4.4118000000000004</v>
      </c>
      <c r="CY31">
        <v>0.60382000000000002</v>
      </c>
      <c r="CZ31">
        <v>4.4880000000000004</v>
      </c>
      <c r="DA31">
        <v>0.57406000000000001</v>
      </c>
      <c r="DB31">
        <v>4.4828000000000001</v>
      </c>
      <c r="DC31">
        <v>0.62734000000000001</v>
      </c>
      <c r="DD31">
        <v>4.4878999999999998</v>
      </c>
      <c r="DE31">
        <v>0.63768000000000002</v>
      </c>
      <c r="DF31">
        <v>3.2921999999999998</v>
      </c>
      <c r="DG31">
        <v>0.65485000000000004</v>
      </c>
      <c r="DH31">
        <v>4.4539</v>
      </c>
      <c r="DI31">
        <v>0.47488999999999998</v>
      </c>
      <c r="DJ31">
        <v>4.3387000000000002</v>
      </c>
      <c r="DK31">
        <v>0.52314000000000005</v>
      </c>
      <c r="DL31">
        <v>4.0427</v>
      </c>
      <c r="DM31">
        <v>0.51556999999999997</v>
      </c>
      <c r="DN31">
        <v>3.3950999999999998</v>
      </c>
      <c r="DO31">
        <v>0.43224000000000001</v>
      </c>
      <c r="DP31">
        <v>3.5952000000000002</v>
      </c>
      <c r="DQ31">
        <v>0.40060000000000001</v>
      </c>
      <c r="DR31">
        <v>5.2651000000000003</v>
      </c>
      <c r="DS31">
        <v>0.36713000000000001</v>
      </c>
      <c r="DT31">
        <v>3.3959999999999999</v>
      </c>
      <c r="DU31">
        <v>0.27676000000000001</v>
      </c>
      <c r="DV31">
        <v>3.4020999999999999</v>
      </c>
      <c r="DW31">
        <v>0.28384999999999999</v>
      </c>
    </row>
    <row r="32" spans="1:127" x14ac:dyDescent="0.3">
      <c r="A32">
        <v>103</v>
      </c>
      <c r="B32">
        <v>2.6698</v>
      </c>
      <c r="C32">
        <v>0.85645000000000004</v>
      </c>
      <c r="D32">
        <v>2.6486000000000001</v>
      </c>
      <c r="E32">
        <v>0.56869000000000003</v>
      </c>
      <c r="F32">
        <v>2.6631</v>
      </c>
      <c r="G32">
        <v>0.63285000000000002</v>
      </c>
      <c r="H32">
        <v>2.6709999999999998</v>
      </c>
      <c r="I32">
        <v>0.63575999999999999</v>
      </c>
      <c r="J32">
        <v>2.6392000000000002</v>
      </c>
      <c r="K32">
        <v>0.70228000000000002</v>
      </c>
      <c r="L32">
        <v>2.6716000000000002</v>
      </c>
      <c r="M32">
        <v>0.67176000000000002</v>
      </c>
      <c r="N32">
        <v>2.6505999999999998</v>
      </c>
      <c r="O32">
        <v>0.49184</v>
      </c>
      <c r="P32">
        <v>2.6522999999999999</v>
      </c>
      <c r="Q32">
        <v>0.77471000000000001</v>
      </c>
      <c r="R32">
        <v>2.6762000000000001</v>
      </c>
      <c r="S32">
        <v>0.64071</v>
      </c>
      <c r="T32">
        <v>2.6642000000000001</v>
      </c>
      <c r="U32">
        <v>0.82687999999999995</v>
      </c>
      <c r="V32">
        <v>2.6781000000000001</v>
      </c>
      <c r="W32">
        <v>0.69355999999999995</v>
      </c>
      <c r="X32">
        <v>2.6513</v>
      </c>
      <c r="Y32">
        <v>0.61778</v>
      </c>
      <c r="Z32">
        <v>2.6528</v>
      </c>
      <c r="AA32">
        <v>0.80162</v>
      </c>
      <c r="AB32">
        <v>2.6928999999999998</v>
      </c>
      <c r="AC32">
        <v>0.69377999999999995</v>
      </c>
      <c r="AD32">
        <v>2.6785000000000001</v>
      </c>
      <c r="AE32">
        <v>0.82413000000000003</v>
      </c>
      <c r="AF32">
        <v>2.6576</v>
      </c>
      <c r="AG32">
        <v>0.63571999999999995</v>
      </c>
      <c r="AH32">
        <v>2.6675</v>
      </c>
      <c r="AI32">
        <v>0.76288</v>
      </c>
      <c r="AJ32">
        <v>2.726</v>
      </c>
      <c r="AK32">
        <v>0.69404999999999994</v>
      </c>
      <c r="AL32">
        <v>2.6657999999999999</v>
      </c>
      <c r="AM32">
        <v>0.84928999999999999</v>
      </c>
      <c r="AN32">
        <v>2.6720999999999999</v>
      </c>
      <c r="AO32">
        <v>0.55183000000000004</v>
      </c>
      <c r="AP32">
        <v>2.6703999999999999</v>
      </c>
      <c r="AQ32">
        <v>0.64426000000000005</v>
      </c>
      <c r="AR32">
        <v>2.6901000000000002</v>
      </c>
      <c r="AS32">
        <v>0.53451000000000004</v>
      </c>
      <c r="AT32">
        <v>2.6985999999999999</v>
      </c>
      <c r="AU32">
        <v>0.68561000000000005</v>
      </c>
      <c r="AV32">
        <v>2.6879</v>
      </c>
      <c r="AW32">
        <v>0.57779999999999998</v>
      </c>
      <c r="AX32">
        <v>2.7002000000000002</v>
      </c>
      <c r="AY32">
        <v>0.70004999999999995</v>
      </c>
      <c r="AZ32">
        <v>1.7079</v>
      </c>
      <c r="BA32">
        <v>0.51880999999999999</v>
      </c>
      <c r="BB32">
        <v>2.7621000000000002</v>
      </c>
      <c r="BC32">
        <v>0.66205999999999998</v>
      </c>
      <c r="BD32">
        <v>2.7740999999999998</v>
      </c>
      <c r="BE32">
        <v>0.67774999999999996</v>
      </c>
      <c r="BF32">
        <v>2.8022999999999998</v>
      </c>
      <c r="BG32">
        <v>0.73404999999999998</v>
      </c>
      <c r="BH32">
        <v>2.7730999999999999</v>
      </c>
      <c r="BI32">
        <v>0.77588000000000001</v>
      </c>
      <c r="BJ32">
        <v>2.8039000000000001</v>
      </c>
      <c r="BK32">
        <v>0.57537000000000005</v>
      </c>
      <c r="BL32">
        <v>2.8216000000000001</v>
      </c>
      <c r="BM32">
        <v>0.61656999999999995</v>
      </c>
      <c r="BN32">
        <v>2.8176000000000001</v>
      </c>
      <c r="BO32">
        <v>0.45516000000000001</v>
      </c>
      <c r="BP32">
        <v>2.8546999999999998</v>
      </c>
      <c r="BQ32">
        <v>0.60326999999999997</v>
      </c>
      <c r="BR32">
        <v>2.8317999999999999</v>
      </c>
      <c r="BS32">
        <v>0.79693000000000003</v>
      </c>
      <c r="BT32">
        <v>2.8572000000000002</v>
      </c>
      <c r="BU32">
        <v>0.68918999999999997</v>
      </c>
      <c r="BV32">
        <v>2.8620999999999999</v>
      </c>
      <c r="BW32">
        <v>0.63732999999999995</v>
      </c>
      <c r="BX32">
        <v>4.2068000000000003</v>
      </c>
      <c r="BY32">
        <v>0.76088</v>
      </c>
      <c r="BZ32">
        <v>2.9123999999999999</v>
      </c>
      <c r="CA32">
        <v>0.49104999999999999</v>
      </c>
      <c r="CB32">
        <v>2.8706</v>
      </c>
      <c r="CC32">
        <v>0.60863999999999996</v>
      </c>
      <c r="CD32">
        <v>2.9152999999999998</v>
      </c>
      <c r="CE32">
        <v>0.70089000000000001</v>
      </c>
      <c r="CF32">
        <v>2.8956</v>
      </c>
      <c r="CG32">
        <v>0.56305000000000005</v>
      </c>
      <c r="CH32">
        <v>2.9110999999999998</v>
      </c>
      <c r="CI32">
        <v>0.55271999999999999</v>
      </c>
      <c r="CJ32">
        <v>2.9493999999999998</v>
      </c>
      <c r="CK32">
        <v>0.62609999999999999</v>
      </c>
      <c r="CL32">
        <v>3.0236000000000001</v>
      </c>
      <c r="CM32">
        <v>0.62117999999999995</v>
      </c>
      <c r="CN32">
        <v>3.0474000000000001</v>
      </c>
      <c r="CO32">
        <v>0.48934</v>
      </c>
      <c r="CP32">
        <v>3.0268000000000002</v>
      </c>
      <c r="CQ32">
        <v>0.71741999999999995</v>
      </c>
      <c r="CR32">
        <v>3.0495999999999999</v>
      </c>
      <c r="CS32">
        <v>0.68701000000000001</v>
      </c>
      <c r="CT32">
        <v>1.9653</v>
      </c>
      <c r="CU32">
        <v>0.37580000000000002</v>
      </c>
      <c r="CV32">
        <v>3.0769000000000002</v>
      </c>
      <c r="CW32">
        <v>0.69867000000000001</v>
      </c>
      <c r="CX32">
        <v>3.0407000000000002</v>
      </c>
      <c r="CY32">
        <v>0.54435999999999996</v>
      </c>
      <c r="CZ32">
        <v>3.1745999999999999</v>
      </c>
      <c r="DA32">
        <v>0.54573000000000005</v>
      </c>
      <c r="DB32">
        <v>3.2101999999999999</v>
      </c>
      <c r="DC32">
        <v>0.64559999999999995</v>
      </c>
      <c r="DD32">
        <v>3.2159</v>
      </c>
      <c r="DE32">
        <v>0.64261000000000001</v>
      </c>
      <c r="DF32">
        <v>2.0920000000000001</v>
      </c>
      <c r="DG32">
        <v>0.54666999999999999</v>
      </c>
      <c r="DH32">
        <v>3.2566999999999999</v>
      </c>
      <c r="DI32">
        <v>0.49497000000000002</v>
      </c>
      <c r="DJ32">
        <v>3.2646000000000002</v>
      </c>
      <c r="DK32">
        <v>0.42147000000000001</v>
      </c>
      <c r="DL32">
        <v>3.0413000000000001</v>
      </c>
      <c r="DM32">
        <v>0.47114</v>
      </c>
      <c r="DN32">
        <v>2.5192000000000001</v>
      </c>
      <c r="DO32">
        <v>0.34057999999999999</v>
      </c>
      <c r="DP32">
        <v>2.7275</v>
      </c>
      <c r="DQ32">
        <v>0.35361999999999999</v>
      </c>
      <c r="DR32">
        <v>4.4282000000000004</v>
      </c>
      <c r="DS32">
        <v>0.41231000000000001</v>
      </c>
      <c r="DT32">
        <v>2.6236999999999999</v>
      </c>
      <c r="DU32">
        <v>0.25628000000000001</v>
      </c>
      <c r="DV32">
        <v>2.6326999999999998</v>
      </c>
      <c r="DW32">
        <v>0.27703</v>
      </c>
    </row>
    <row r="33" spans="1:127" x14ac:dyDescent="0.3">
      <c r="A33">
        <v>104</v>
      </c>
      <c r="B33">
        <v>1.6786000000000001</v>
      </c>
      <c r="C33">
        <v>0.64527999999999996</v>
      </c>
      <c r="D33">
        <v>1.6603000000000001</v>
      </c>
      <c r="E33">
        <v>0.44270999999999999</v>
      </c>
      <c r="F33">
        <v>1.6657</v>
      </c>
      <c r="G33">
        <v>0.47028999999999999</v>
      </c>
      <c r="H33">
        <v>1.6391</v>
      </c>
      <c r="I33">
        <v>0.49864999999999998</v>
      </c>
      <c r="J33">
        <v>1.6687000000000001</v>
      </c>
      <c r="K33">
        <v>0.51736000000000004</v>
      </c>
      <c r="L33">
        <v>1.6567000000000001</v>
      </c>
      <c r="M33">
        <v>0.50356000000000001</v>
      </c>
      <c r="N33">
        <v>1.6328</v>
      </c>
      <c r="O33">
        <v>0.35875000000000001</v>
      </c>
      <c r="P33">
        <v>1.6658999999999999</v>
      </c>
      <c r="Q33">
        <v>0.59036999999999995</v>
      </c>
      <c r="R33">
        <v>1.6422000000000001</v>
      </c>
      <c r="S33">
        <v>0.44092999999999999</v>
      </c>
      <c r="T33">
        <v>1.6644000000000001</v>
      </c>
      <c r="U33">
        <v>0.65627000000000002</v>
      </c>
      <c r="V33">
        <v>1.6652</v>
      </c>
      <c r="W33">
        <v>0.53571999999999997</v>
      </c>
      <c r="X33">
        <v>1.6808000000000001</v>
      </c>
      <c r="Y33">
        <v>0.47970000000000002</v>
      </c>
      <c r="Z33">
        <v>1.6890000000000001</v>
      </c>
      <c r="AA33">
        <v>0.61214999999999997</v>
      </c>
      <c r="AB33">
        <v>1.6719999999999999</v>
      </c>
      <c r="AC33">
        <v>0.50182000000000004</v>
      </c>
      <c r="AD33">
        <v>1.6620999999999999</v>
      </c>
      <c r="AE33">
        <v>0.69091999999999998</v>
      </c>
      <c r="AF33">
        <v>1.6668000000000001</v>
      </c>
      <c r="AG33">
        <v>0.47026000000000001</v>
      </c>
      <c r="AH33">
        <v>1.6715</v>
      </c>
      <c r="AI33">
        <v>0.56999</v>
      </c>
      <c r="AJ33">
        <v>1.6837</v>
      </c>
      <c r="AK33">
        <v>0.54139999999999999</v>
      </c>
      <c r="AL33">
        <v>1.7122999999999999</v>
      </c>
      <c r="AM33">
        <v>0.64043000000000005</v>
      </c>
      <c r="AN33">
        <v>1.6773</v>
      </c>
      <c r="AO33">
        <v>0.38707000000000003</v>
      </c>
      <c r="AP33">
        <v>1.7004999999999999</v>
      </c>
      <c r="AQ33">
        <v>0.49052000000000001</v>
      </c>
      <c r="AR33">
        <v>1.6780999999999999</v>
      </c>
      <c r="AS33">
        <v>0.38672000000000001</v>
      </c>
      <c r="AT33">
        <v>1.6961999999999999</v>
      </c>
      <c r="AU33">
        <v>0.54213</v>
      </c>
      <c r="AV33">
        <v>1.7135</v>
      </c>
      <c r="AW33">
        <v>0.45012000000000002</v>
      </c>
      <c r="AX33">
        <v>1.7111000000000001</v>
      </c>
      <c r="AY33">
        <v>0.51093999999999995</v>
      </c>
      <c r="AZ33">
        <v>0.83220000000000005</v>
      </c>
      <c r="BA33">
        <v>0.31719000000000003</v>
      </c>
      <c r="BB33">
        <v>1.7251000000000001</v>
      </c>
      <c r="BC33">
        <v>0.50007999999999997</v>
      </c>
      <c r="BD33">
        <v>1.7425999999999999</v>
      </c>
      <c r="BE33">
        <v>0.51887000000000005</v>
      </c>
      <c r="BF33">
        <v>1.7585</v>
      </c>
      <c r="BG33">
        <v>0.54081999999999997</v>
      </c>
      <c r="BH33">
        <v>1.772</v>
      </c>
      <c r="BI33">
        <v>0.56350999999999996</v>
      </c>
      <c r="BJ33">
        <v>1.7532000000000001</v>
      </c>
      <c r="BK33">
        <v>0.42374000000000001</v>
      </c>
      <c r="BL33">
        <v>1.7966</v>
      </c>
      <c r="BM33">
        <v>0.47233000000000003</v>
      </c>
      <c r="BN33">
        <v>1.8031999999999999</v>
      </c>
      <c r="BO33">
        <v>0.31362000000000001</v>
      </c>
      <c r="BP33">
        <v>1.8127</v>
      </c>
      <c r="BQ33">
        <v>0.47938999999999998</v>
      </c>
      <c r="BR33">
        <v>1.7833000000000001</v>
      </c>
      <c r="BS33">
        <v>0.59587000000000001</v>
      </c>
      <c r="BT33">
        <v>1.8095000000000001</v>
      </c>
      <c r="BU33">
        <v>0.50368000000000002</v>
      </c>
      <c r="BV33">
        <v>1.8154999999999999</v>
      </c>
      <c r="BW33">
        <v>0.50799000000000005</v>
      </c>
      <c r="BX33">
        <v>2.8654000000000002</v>
      </c>
      <c r="BY33">
        <v>0.63998999999999995</v>
      </c>
      <c r="BZ33">
        <v>1.8569</v>
      </c>
      <c r="CA33">
        <v>0.3886</v>
      </c>
      <c r="CB33">
        <v>1.8467</v>
      </c>
      <c r="CC33">
        <v>0.45801999999999998</v>
      </c>
      <c r="CD33">
        <v>1.8781000000000001</v>
      </c>
      <c r="CE33">
        <v>0.57767999999999997</v>
      </c>
      <c r="CF33">
        <v>1.8562000000000001</v>
      </c>
      <c r="CG33">
        <v>0.39767000000000002</v>
      </c>
      <c r="CH33">
        <v>1.8539000000000001</v>
      </c>
      <c r="CI33">
        <v>0.42847000000000002</v>
      </c>
      <c r="CJ33">
        <v>1.8697999999999999</v>
      </c>
      <c r="CK33">
        <v>0.47775000000000001</v>
      </c>
      <c r="CL33">
        <v>1.9100999999999999</v>
      </c>
      <c r="CM33">
        <v>0.47586000000000001</v>
      </c>
      <c r="CN33">
        <v>1.9357</v>
      </c>
      <c r="CO33">
        <v>0.37990000000000002</v>
      </c>
      <c r="CP33">
        <v>1.9610000000000001</v>
      </c>
      <c r="CQ33">
        <v>0.52268000000000003</v>
      </c>
      <c r="CR33">
        <v>1.9782</v>
      </c>
      <c r="CS33">
        <v>0.57686000000000004</v>
      </c>
      <c r="CT33">
        <v>0.99209999999999998</v>
      </c>
      <c r="CU33">
        <v>0.21869</v>
      </c>
      <c r="CV33">
        <v>1.9362999999999999</v>
      </c>
      <c r="CW33">
        <v>0.57330000000000003</v>
      </c>
      <c r="CX33">
        <v>1.9870000000000001</v>
      </c>
      <c r="CY33">
        <v>0.39534000000000002</v>
      </c>
      <c r="CZ33">
        <v>2.0278</v>
      </c>
      <c r="DA33">
        <v>0.44819999999999999</v>
      </c>
      <c r="DB33">
        <v>2.0537000000000001</v>
      </c>
      <c r="DC33">
        <v>0.48180000000000001</v>
      </c>
      <c r="DD33">
        <v>2.0480999999999998</v>
      </c>
      <c r="DE33">
        <v>0.50571999999999995</v>
      </c>
      <c r="DF33">
        <v>1.1094999999999999</v>
      </c>
      <c r="DG33">
        <v>0.38936999999999999</v>
      </c>
      <c r="DH33">
        <v>2.1446000000000001</v>
      </c>
      <c r="DI33">
        <v>0.36742999999999998</v>
      </c>
      <c r="DJ33">
        <v>2.1939000000000002</v>
      </c>
      <c r="DK33">
        <v>0.35205999999999998</v>
      </c>
      <c r="DL33">
        <v>2.0886</v>
      </c>
      <c r="DM33">
        <v>0.38424999999999998</v>
      </c>
      <c r="DN33">
        <v>1.6936</v>
      </c>
      <c r="DO33">
        <v>0.25784000000000001</v>
      </c>
      <c r="DP33">
        <v>1.9120999999999999</v>
      </c>
      <c r="DQ33">
        <v>0.28000000000000003</v>
      </c>
      <c r="DR33">
        <v>3.6945000000000001</v>
      </c>
      <c r="DS33">
        <v>0.43734000000000001</v>
      </c>
      <c r="DT33">
        <v>1.9807999999999999</v>
      </c>
      <c r="DU33">
        <v>0.19192000000000001</v>
      </c>
      <c r="DV33">
        <v>2.0078999999999998</v>
      </c>
      <c r="DW33">
        <v>0.20266000000000001</v>
      </c>
    </row>
    <row r="34" spans="1:127" x14ac:dyDescent="0.3">
      <c r="A34">
        <v>105</v>
      </c>
      <c r="B34">
        <v>0.80500000000000005</v>
      </c>
      <c r="C34">
        <v>0.35171000000000002</v>
      </c>
      <c r="D34">
        <v>0.8034</v>
      </c>
      <c r="E34">
        <v>0.25513000000000002</v>
      </c>
      <c r="F34">
        <v>0.79390000000000005</v>
      </c>
      <c r="G34">
        <v>0.31008999999999998</v>
      </c>
      <c r="H34">
        <v>0.8</v>
      </c>
      <c r="I34">
        <v>0.28906999999999999</v>
      </c>
      <c r="J34">
        <v>0.79479999999999995</v>
      </c>
      <c r="K34">
        <v>0.29688999999999999</v>
      </c>
      <c r="L34">
        <v>0.79059999999999997</v>
      </c>
      <c r="M34">
        <v>0.28450999999999999</v>
      </c>
      <c r="N34">
        <v>0.80779999999999996</v>
      </c>
      <c r="O34">
        <v>0.21987999999999999</v>
      </c>
      <c r="P34">
        <v>0.80089999999999995</v>
      </c>
      <c r="Q34">
        <v>0.33254</v>
      </c>
      <c r="R34">
        <v>0.78590000000000004</v>
      </c>
      <c r="S34">
        <v>0.23996000000000001</v>
      </c>
      <c r="T34">
        <v>0.77459999999999996</v>
      </c>
      <c r="U34">
        <v>0.35693000000000003</v>
      </c>
      <c r="V34">
        <v>0.8095</v>
      </c>
      <c r="W34">
        <v>0.34109</v>
      </c>
      <c r="X34">
        <v>0.80389999999999995</v>
      </c>
      <c r="Y34">
        <v>0.28088999999999997</v>
      </c>
      <c r="Z34">
        <v>0.80110000000000003</v>
      </c>
      <c r="AA34">
        <v>0.34567999999999999</v>
      </c>
      <c r="AB34">
        <v>0.80740000000000001</v>
      </c>
      <c r="AC34">
        <v>0.28166999999999998</v>
      </c>
      <c r="AD34">
        <v>0.79300000000000004</v>
      </c>
      <c r="AE34">
        <v>0.41657</v>
      </c>
      <c r="AF34">
        <v>0.80479999999999996</v>
      </c>
      <c r="AG34">
        <v>0.28450999999999999</v>
      </c>
      <c r="AH34">
        <v>0.79290000000000005</v>
      </c>
      <c r="AI34">
        <v>0.33389000000000002</v>
      </c>
      <c r="AJ34">
        <v>0.81699999999999995</v>
      </c>
      <c r="AK34">
        <v>0.27993000000000001</v>
      </c>
      <c r="AL34">
        <v>0.79139999999999999</v>
      </c>
      <c r="AM34">
        <v>0.37386999999999998</v>
      </c>
      <c r="AN34">
        <v>0.81230000000000002</v>
      </c>
      <c r="AO34">
        <v>0.23912</v>
      </c>
      <c r="AP34">
        <v>0.80640000000000001</v>
      </c>
      <c r="AQ34">
        <v>0.2722</v>
      </c>
      <c r="AR34">
        <v>0.79920000000000002</v>
      </c>
      <c r="AS34">
        <v>0.23225000000000001</v>
      </c>
      <c r="AT34">
        <v>0.81779999999999997</v>
      </c>
      <c r="AU34">
        <v>0.28976000000000002</v>
      </c>
      <c r="AV34">
        <v>0.81530000000000002</v>
      </c>
      <c r="AW34">
        <v>0.25591999999999998</v>
      </c>
      <c r="AX34">
        <v>0.81810000000000005</v>
      </c>
      <c r="AY34">
        <v>0.29232999999999998</v>
      </c>
      <c r="AZ34">
        <v>0.36199999999999999</v>
      </c>
      <c r="BA34">
        <v>0.15392</v>
      </c>
      <c r="BB34">
        <v>0.8407</v>
      </c>
      <c r="BC34">
        <v>0.27102999999999999</v>
      </c>
      <c r="BD34">
        <v>0.84609999999999996</v>
      </c>
      <c r="BE34">
        <v>0.31656000000000001</v>
      </c>
      <c r="BF34">
        <v>0.84660000000000002</v>
      </c>
      <c r="BG34">
        <v>0.30575999999999998</v>
      </c>
      <c r="BH34">
        <v>0.87629999999999997</v>
      </c>
      <c r="BI34">
        <v>0.31629000000000002</v>
      </c>
      <c r="BJ34">
        <v>0.84540000000000004</v>
      </c>
      <c r="BK34">
        <v>0.25474000000000002</v>
      </c>
      <c r="BL34">
        <v>0.86299999999999999</v>
      </c>
      <c r="BM34">
        <v>0.25389</v>
      </c>
      <c r="BN34">
        <v>0.85780000000000001</v>
      </c>
      <c r="BO34">
        <v>0.21023</v>
      </c>
      <c r="BP34">
        <v>0.8821</v>
      </c>
      <c r="BQ34">
        <v>0.29028999999999999</v>
      </c>
      <c r="BR34">
        <v>0.86770000000000003</v>
      </c>
      <c r="BS34">
        <v>0.34343000000000001</v>
      </c>
      <c r="BT34">
        <v>0.88639999999999997</v>
      </c>
      <c r="BU34">
        <v>0.29361999999999999</v>
      </c>
      <c r="BV34">
        <v>0.89429999999999998</v>
      </c>
      <c r="BW34">
        <v>0.27984999999999999</v>
      </c>
      <c r="BX34">
        <v>1.8376999999999999</v>
      </c>
      <c r="BY34">
        <v>0.51934000000000002</v>
      </c>
      <c r="BZ34">
        <v>0.88800000000000001</v>
      </c>
      <c r="CA34">
        <v>0.214</v>
      </c>
      <c r="CB34">
        <v>0.92569999999999997</v>
      </c>
      <c r="CC34">
        <v>0.27339000000000002</v>
      </c>
      <c r="CD34">
        <v>0.91600000000000004</v>
      </c>
      <c r="CE34">
        <v>0.37897999999999998</v>
      </c>
      <c r="CF34">
        <v>0.90849999999999997</v>
      </c>
      <c r="CG34">
        <v>0.24251</v>
      </c>
      <c r="CH34">
        <v>0.9153</v>
      </c>
      <c r="CI34">
        <v>0.24661</v>
      </c>
      <c r="CJ34">
        <v>0.92759999999999998</v>
      </c>
      <c r="CK34">
        <v>0.26088</v>
      </c>
      <c r="CL34">
        <v>0.94310000000000005</v>
      </c>
      <c r="CM34">
        <v>0.28161999999999998</v>
      </c>
      <c r="CN34">
        <v>0.96399999999999997</v>
      </c>
      <c r="CO34">
        <v>0.23623</v>
      </c>
      <c r="CP34">
        <v>0.97860000000000003</v>
      </c>
      <c r="CQ34">
        <v>0.32116</v>
      </c>
      <c r="CR34">
        <v>0.96560000000000001</v>
      </c>
      <c r="CS34">
        <v>0.37515999999999999</v>
      </c>
      <c r="CT34">
        <v>0.46179999999999999</v>
      </c>
      <c r="CU34">
        <v>0.12969</v>
      </c>
      <c r="CV34">
        <v>0.97389999999999999</v>
      </c>
      <c r="CW34">
        <v>0.34545999999999999</v>
      </c>
      <c r="CX34">
        <v>1.0226</v>
      </c>
      <c r="CY34">
        <v>0.25280999999999998</v>
      </c>
      <c r="CZ34">
        <v>1.0430999999999999</v>
      </c>
      <c r="DA34">
        <v>0.27271000000000001</v>
      </c>
      <c r="DB34">
        <v>1.0783</v>
      </c>
      <c r="DC34">
        <v>0.3256</v>
      </c>
      <c r="DD34">
        <v>1.1035999999999999</v>
      </c>
      <c r="DE34">
        <v>0.33124999999999999</v>
      </c>
      <c r="DF34">
        <v>0.58620000000000005</v>
      </c>
      <c r="DG34">
        <v>0.24474000000000001</v>
      </c>
      <c r="DH34">
        <v>1.1907000000000001</v>
      </c>
      <c r="DI34">
        <v>0.23943999999999999</v>
      </c>
      <c r="DJ34">
        <v>1.2646999999999999</v>
      </c>
      <c r="DK34">
        <v>0.22219</v>
      </c>
      <c r="DL34">
        <v>1.2294</v>
      </c>
      <c r="DM34">
        <v>0.25741000000000003</v>
      </c>
      <c r="DN34">
        <v>1.0438000000000001</v>
      </c>
      <c r="DO34">
        <v>0.19123999999999999</v>
      </c>
      <c r="DP34">
        <v>1.2172000000000001</v>
      </c>
      <c r="DQ34">
        <v>0.20036999999999999</v>
      </c>
      <c r="DR34">
        <v>2.8595000000000002</v>
      </c>
      <c r="DS34">
        <v>0.41000999999999999</v>
      </c>
      <c r="DT34">
        <v>1.4671000000000001</v>
      </c>
      <c r="DU34">
        <v>0.13722000000000001</v>
      </c>
      <c r="DV34">
        <v>1.5194000000000001</v>
      </c>
      <c r="DW34">
        <v>0.15984999999999999</v>
      </c>
    </row>
    <row r="35" spans="1:127" x14ac:dyDescent="0.3">
      <c r="A35">
        <v>106</v>
      </c>
      <c r="B35">
        <v>0.32919999999999999</v>
      </c>
      <c r="C35">
        <v>0.17266999999999999</v>
      </c>
      <c r="D35">
        <v>0.34300000000000003</v>
      </c>
      <c r="E35">
        <v>0.15065000000000001</v>
      </c>
      <c r="F35">
        <v>0.34549999999999997</v>
      </c>
      <c r="G35">
        <v>0.15356</v>
      </c>
      <c r="H35">
        <v>0.32979999999999998</v>
      </c>
      <c r="I35">
        <v>0.16778999999999999</v>
      </c>
      <c r="J35">
        <v>0.3382</v>
      </c>
      <c r="K35">
        <v>0.15004999999999999</v>
      </c>
      <c r="L35">
        <v>0.34039999999999998</v>
      </c>
      <c r="M35">
        <v>0.14344999999999999</v>
      </c>
      <c r="N35">
        <v>0.34389999999999998</v>
      </c>
      <c r="O35">
        <v>0.11201</v>
      </c>
      <c r="P35">
        <v>0.33629999999999999</v>
      </c>
      <c r="Q35">
        <v>0.19392999999999999</v>
      </c>
      <c r="R35">
        <v>0.3397</v>
      </c>
      <c r="S35">
        <v>0.12056</v>
      </c>
      <c r="T35">
        <v>0.33850000000000002</v>
      </c>
      <c r="U35">
        <v>0.18454000000000001</v>
      </c>
      <c r="V35">
        <v>0.3266</v>
      </c>
      <c r="W35">
        <v>0.16977</v>
      </c>
      <c r="X35">
        <v>0.3357</v>
      </c>
      <c r="Y35">
        <v>0.15193999999999999</v>
      </c>
      <c r="Z35">
        <v>0.35809999999999997</v>
      </c>
      <c r="AA35">
        <v>0.18812000000000001</v>
      </c>
      <c r="AB35">
        <v>0.35299999999999998</v>
      </c>
      <c r="AC35">
        <v>0.13614000000000001</v>
      </c>
      <c r="AD35">
        <v>0.34570000000000001</v>
      </c>
      <c r="AE35">
        <v>0.22753000000000001</v>
      </c>
      <c r="AF35">
        <v>0.33660000000000001</v>
      </c>
      <c r="AG35">
        <v>0.13807</v>
      </c>
      <c r="AH35">
        <v>0.33710000000000001</v>
      </c>
      <c r="AI35">
        <v>0.16658999999999999</v>
      </c>
      <c r="AJ35">
        <v>0.33900000000000002</v>
      </c>
      <c r="AK35">
        <v>0.14330999999999999</v>
      </c>
      <c r="AL35">
        <v>0.33739999999999998</v>
      </c>
      <c r="AM35">
        <v>0.19816</v>
      </c>
      <c r="AN35">
        <v>0.34449999999999997</v>
      </c>
      <c r="AO35">
        <v>0.10484</v>
      </c>
      <c r="AP35">
        <v>0.3584</v>
      </c>
      <c r="AQ35">
        <v>0.15318999999999999</v>
      </c>
      <c r="AR35">
        <v>0.34399999999999997</v>
      </c>
      <c r="AS35">
        <v>0.11362999999999999</v>
      </c>
      <c r="AT35">
        <v>0.35339999999999999</v>
      </c>
      <c r="AU35">
        <v>0.1658</v>
      </c>
      <c r="AV35">
        <v>0.35089999999999999</v>
      </c>
      <c r="AW35">
        <v>0.1366</v>
      </c>
      <c r="AX35">
        <v>0.34610000000000002</v>
      </c>
      <c r="AY35">
        <v>0.15240000000000001</v>
      </c>
      <c r="AZ35">
        <v>0.12659999999999999</v>
      </c>
      <c r="BA35">
        <v>6.0359999999999997E-2</v>
      </c>
      <c r="BB35">
        <v>0.34610000000000002</v>
      </c>
      <c r="BC35">
        <v>0.13225999999999999</v>
      </c>
      <c r="BD35">
        <v>0.3589</v>
      </c>
      <c r="BE35">
        <v>0.16800000000000001</v>
      </c>
      <c r="BF35">
        <v>0.37809999999999999</v>
      </c>
      <c r="BG35">
        <v>0.15484000000000001</v>
      </c>
      <c r="BH35">
        <v>0.37909999999999999</v>
      </c>
      <c r="BI35">
        <v>0.17152000000000001</v>
      </c>
      <c r="BJ35">
        <v>0.37080000000000002</v>
      </c>
      <c r="BK35">
        <v>0.14083000000000001</v>
      </c>
      <c r="BL35">
        <v>0.37869999999999998</v>
      </c>
      <c r="BM35">
        <v>0.14396999999999999</v>
      </c>
      <c r="BN35">
        <v>0.38450000000000001</v>
      </c>
      <c r="BO35">
        <v>0.1022</v>
      </c>
      <c r="BP35">
        <v>0.39</v>
      </c>
      <c r="BQ35">
        <v>0.14799000000000001</v>
      </c>
      <c r="BR35">
        <v>0.38269999999999998</v>
      </c>
      <c r="BS35">
        <v>0.19439000000000001</v>
      </c>
      <c r="BT35">
        <v>0.39250000000000002</v>
      </c>
      <c r="BU35">
        <v>0.14202999999999999</v>
      </c>
      <c r="BV35">
        <v>0.40260000000000001</v>
      </c>
      <c r="BW35">
        <v>0.14837</v>
      </c>
      <c r="BX35">
        <v>0.86599999999999999</v>
      </c>
      <c r="BY35">
        <v>0.28838999999999998</v>
      </c>
      <c r="BZ35">
        <v>0.39500000000000002</v>
      </c>
      <c r="CA35">
        <v>0.11776</v>
      </c>
      <c r="CB35">
        <v>0.40720000000000001</v>
      </c>
      <c r="CC35">
        <v>0.14444000000000001</v>
      </c>
      <c r="CD35">
        <v>0.41449999999999998</v>
      </c>
      <c r="CE35">
        <v>0.21201999999999999</v>
      </c>
      <c r="CF35">
        <v>0.40960000000000002</v>
      </c>
      <c r="CG35">
        <v>0.12767000000000001</v>
      </c>
      <c r="CH35">
        <v>0.42270000000000002</v>
      </c>
      <c r="CI35">
        <v>0.12745999999999999</v>
      </c>
      <c r="CJ35">
        <v>0.42659999999999998</v>
      </c>
      <c r="CK35">
        <v>0.14785000000000001</v>
      </c>
      <c r="CL35">
        <v>0.44429999999999997</v>
      </c>
      <c r="CM35">
        <v>0.14745</v>
      </c>
      <c r="CN35">
        <v>0.44619999999999999</v>
      </c>
      <c r="CO35">
        <v>0.14232</v>
      </c>
      <c r="CP35">
        <v>0.44550000000000001</v>
      </c>
      <c r="CQ35">
        <v>0.17474000000000001</v>
      </c>
      <c r="CR35">
        <v>0.46479999999999999</v>
      </c>
      <c r="CS35">
        <v>0.18887999999999999</v>
      </c>
      <c r="CT35">
        <v>0.1852</v>
      </c>
      <c r="CU35">
        <v>5.3330000000000002E-2</v>
      </c>
      <c r="CV35">
        <v>0.46439999999999998</v>
      </c>
      <c r="CW35">
        <v>0.1981</v>
      </c>
      <c r="CX35">
        <v>0.4753</v>
      </c>
      <c r="CY35">
        <v>0.14580000000000001</v>
      </c>
      <c r="CZ35">
        <v>0.50600000000000001</v>
      </c>
      <c r="DA35">
        <v>0.16780999999999999</v>
      </c>
      <c r="DB35">
        <v>0.53659999999999997</v>
      </c>
      <c r="DC35">
        <v>0.18573000000000001</v>
      </c>
      <c r="DD35">
        <v>0.56320000000000003</v>
      </c>
      <c r="DE35">
        <v>0.19603000000000001</v>
      </c>
      <c r="DF35">
        <v>0.26960000000000001</v>
      </c>
      <c r="DG35">
        <v>0.11761000000000001</v>
      </c>
      <c r="DH35">
        <v>0.64259999999999995</v>
      </c>
      <c r="DI35">
        <v>0.14777999999999999</v>
      </c>
      <c r="DJ35">
        <v>0.72370000000000001</v>
      </c>
      <c r="DK35">
        <v>0.14007</v>
      </c>
      <c r="DL35">
        <v>0.74819999999999998</v>
      </c>
      <c r="DM35">
        <v>0.1953</v>
      </c>
      <c r="DN35">
        <v>0.66300000000000003</v>
      </c>
      <c r="DO35">
        <v>0.12737999999999999</v>
      </c>
      <c r="DP35">
        <v>0.85209999999999997</v>
      </c>
      <c r="DQ35">
        <v>0.13431000000000001</v>
      </c>
      <c r="DR35">
        <v>2.1259000000000001</v>
      </c>
      <c r="DS35">
        <v>0.31165999999999999</v>
      </c>
      <c r="DT35">
        <v>1.1895</v>
      </c>
      <c r="DU35">
        <v>0.13189000000000001</v>
      </c>
      <c r="DV35">
        <v>1.2869999999999999</v>
      </c>
      <c r="DW35">
        <v>0.14899999999999999</v>
      </c>
    </row>
    <row r="36" spans="1:127" x14ac:dyDescent="0.3">
      <c r="A36">
        <v>107</v>
      </c>
      <c r="B36">
        <v>0.1113</v>
      </c>
      <c r="C36">
        <v>7.0459999999999995E-2</v>
      </c>
      <c r="D36">
        <v>0.1207</v>
      </c>
      <c r="E36">
        <v>5.7639999999999997E-2</v>
      </c>
      <c r="F36">
        <v>0.1106</v>
      </c>
      <c r="G36">
        <v>5.9080000000000001E-2</v>
      </c>
      <c r="H36">
        <v>0.1116</v>
      </c>
      <c r="I36">
        <v>6.0260000000000001E-2</v>
      </c>
      <c r="J36">
        <v>0.123</v>
      </c>
      <c r="K36">
        <v>5.6230000000000002E-2</v>
      </c>
      <c r="L36">
        <v>0.11890000000000001</v>
      </c>
      <c r="M36">
        <v>6.7080000000000001E-2</v>
      </c>
      <c r="N36">
        <v>0.11269999999999999</v>
      </c>
      <c r="O36">
        <v>5.0430000000000003E-2</v>
      </c>
      <c r="P36">
        <v>0.11310000000000001</v>
      </c>
      <c r="Q36">
        <v>7.4179999999999996E-2</v>
      </c>
      <c r="R36">
        <v>0.1072</v>
      </c>
      <c r="S36">
        <v>4.4240000000000002E-2</v>
      </c>
      <c r="T36">
        <v>0.1142</v>
      </c>
      <c r="U36">
        <v>7.9269999999999993E-2</v>
      </c>
      <c r="V36">
        <v>0.1147</v>
      </c>
      <c r="W36">
        <v>8.072E-2</v>
      </c>
      <c r="X36">
        <v>0.1124</v>
      </c>
      <c r="Y36">
        <v>6.6049999999999998E-2</v>
      </c>
      <c r="Z36">
        <v>0.111</v>
      </c>
      <c r="AA36">
        <v>7.6200000000000004E-2</v>
      </c>
      <c r="AB36">
        <v>0.1159</v>
      </c>
      <c r="AC36">
        <v>4.8739999999999999E-2</v>
      </c>
      <c r="AD36">
        <v>0.1166</v>
      </c>
      <c r="AE36">
        <v>9.8890000000000006E-2</v>
      </c>
      <c r="AF36">
        <v>0.1106</v>
      </c>
      <c r="AG36">
        <v>5.9900000000000002E-2</v>
      </c>
      <c r="AH36">
        <v>0.1134</v>
      </c>
      <c r="AI36">
        <v>6.6280000000000006E-2</v>
      </c>
      <c r="AJ36">
        <v>0.1168</v>
      </c>
      <c r="AK36">
        <v>6.6430000000000003E-2</v>
      </c>
      <c r="AL36">
        <v>0.1123</v>
      </c>
      <c r="AM36">
        <v>7.8009999999999996E-2</v>
      </c>
      <c r="AN36">
        <v>0.1221</v>
      </c>
      <c r="AO36">
        <v>4.2959999999999998E-2</v>
      </c>
      <c r="AP36">
        <v>0.1158</v>
      </c>
      <c r="AQ36">
        <v>6.1210000000000001E-2</v>
      </c>
      <c r="AR36">
        <v>0.12479999999999999</v>
      </c>
      <c r="AS36">
        <v>4.6969999999999998E-2</v>
      </c>
      <c r="AT36">
        <v>0.1152</v>
      </c>
      <c r="AU36">
        <v>6.3789999999999999E-2</v>
      </c>
      <c r="AV36">
        <v>0.1245</v>
      </c>
      <c r="AW36">
        <v>6.0400000000000002E-2</v>
      </c>
      <c r="AX36">
        <v>0.1198</v>
      </c>
      <c r="AY36">
        <v>6.2939999999999996E-2</v>
      </c>
      <c r="AZ36">
        <v>4.3799999999999999E-2</v>
      </c>
      <c r="BA36">
        <v>2.0559999999999998E-2</v>
      </c>
      <c r="BB36">
        <v>0.1242</v>
      </c>
      <c r="BC36">
        <v>5.151E-2</v>
      </c>
      <c r="BD36">
        <v>0.13850000000000001</v>
      </c>
      <c r="BE36">
        <v>7.1379999999999999E-2</v>
      </c>
      <c r="BF36">
        <v>0.12640000000000001</v>
      </c>
      <c r="BG36">
        <v>6.1830000000000003E-2</v>
      </c>
      <c r="BH36">
        <v>0.12790000000000001</v>
      </c>
      <c r="BI36">
        <v>6.9800000000000001E-2</v>
      </c>
      <c r="BJ36">
        <v>0.13089999999999999</v>
      </c>
      <c r="BK36">
        <v>5.1990000000000001E-2</v>
      </c>
      <c r="BL36">
        <v>0.12959999999999999</v>
      </c>
      <c r="BM36">
        <v>6.1559999999999997E-2</v>
      </c>
      <c r="BN36">
        <v>0.13270000000000001</v>
      </c>
      <c r="BO36">
        <v>4.752E-2</v>
      </c>
      <c r="BP36">
        <v>0.14269999999999999</v>
      </c>
      <c r="BQ36">
        <v>6.3339999999999994E-2</v>
      </c>
      <c r="BR36">
        <v>0.13650000000000001</v>
      </c>
      <c r="BS36">
        <v>7.3690000000000005E-2</v>
      </c>
      <c r="BT36">
        <v>0.14000000000000001</v>
      </c>
      <c r="BU36">
        <v>5.9560000000000002E-2</v>
      </c>
      <c r="BV36">
        <v>0.1406</v>
      </c>
      <c r="BW36">
        <v>6.429E-2</v>
      </c>
      <c r="BX36">
        <v>0.4017</v>
      </c>
      <c r="BY36">
        <v>0.14943999999999999</v>
      </c>
      <c r="BZ36">
        <v>0.14990000000000001</v>
      </c>
      <c r="CA36">
        <v>5.0160000000000003E-2</v>
      </c>
      <c r="CB36">
        <v>0.15140000000000001</v>
      </c>
      <c r="CC36">
        <v>6.7930000000000004E-2</v>
      </c>
      <c r="CD36">
        <v>0.14580000000000001</v>
      </c>
      <c r="CE36">
        <v>9.9460000000000007E-2</v>
      </c>
      <c r="CF36">
        <v>0.15570000000000001</v>
      </c>
      <c r="CG36">
        <v>4.8980000000000003E-2</v>
      </c>
      <c r="CH36">
        <v>0.15279999999999999</v>
      </c>
      <c r="CI36">
        <v>4.9770000000000002E-2</v>
      </c>
      <c r="CJ36">
        <v>0.17480000000000001</v>
      </c>
      <c r="CK36">
        <v>5.765E-2</v>
      </c>
      <c r="CL36">
        <v>0.16200000000000001</v>
      </c>
      <c r="CM36">
        <v>6.3619999999999996E-2</v>
      </c>
      <c r="CN36">
        <v>0.1704</v>
      </c>
      <c r="CO36">
        <v>5.6500000000000002E-2</v>
      </c>
      <c r="CP36">
        <v>0.17630000000000001</v>
      </c>
      <c r="CQ36">
        <v>8.1390000000000004E-2</v>
      </c>
      <c r="CR36">
        <v>0.17899999999999999</v>
      </c>
      <c r="CS36">
        <v>8.8319999999999996E-2</v>
      </c>
      <c r="CT36">
        <v>8.2799999999999999E-2</v>
      </c>
      <c r="CU36">
        <v>3.5549999999999998E-2</v>
      </c>
      <c r="CV36">
        <v>0.18720000000000001</v>
      </c>
      <c r="CW36">
        <v>9.4640000000000002E-2</v>
      </c>
      <c r="CX36">
        <v>0.18459999999999999</v>
      </c>
      <c r="CY36">
        <v>5.9520000000000003E-2</v>
      </c>
      <c r="CZ36">
        <v>0.2064</v>
      </c>
      <c r="DA36">
        <v>7.5969999999999996E-2</v>
      </c>
      <c r="DB36">
        <v>0.22819999999999999</v>
      </c>
      <c r="DC36">
        <v>7.9560000000000006E-2</v>
      </c>
      <c r="DD36">
        <v>0.24690000000000001</v>
      </c>
      <c r="DE36">
        <v>9.4640000000000002E-2</v>
      </c>
      <c r="DF36">
        <v>0.1482</v>
      </c>
      <c r="DG36">
        <v>6.54E-2</v>
      </c>
      <c r="DH36">
        <v>0.32640000000000002</v>
      </c>
      <c r="DI36">
        <v>8.1920000000000007E-2</v>
      </c>
      <c r="DJ36">
        <v>0.41239999999999999</v>
      </c>
      <c r="DK36">
        <v>6.8440000000000001E-2</v>
      </c>
      <c r="DL36">
        <v>0.43659999999999999</v>
      </c>
      <c r="DM36">
        <v>0.12645000000000001</v>
      </c>
      <c r="DN36">
        <v>0.44590000000000002</v>
      </c>
      <c r="DO36">
        <v>0.10403999999999999</v>
      </c>
      <c r="DP36">
        <v>0.62119999999999997</v>
      </c>
      <c r="DQ36">
        <v>0.10306999999999999</v>
      </c>
      <c r="DR36">
        <v>1.4873000000000001</v>
      </c>
      <c r="DS36">
        <v>0.24868999999999999</v>
      </c>
      <c r="DT36">
        <v>1.0447</v>
      </c>
      <c r="DU36">
        <v>0.11799999999999999</v>
      </c>
      <c r="DV36">
        <v>1.1257999999999999</v>
      </c>
      <c r="DW36">
        <v>0.14419999999999999</v>
      </c>
    </row>
    <row r="37" spans="1:127" x14ac:dyDescent="0.3">
      <c r="A37">
        <v>108</v>
      </c>
      <c r="B37">
        <v>4.2099999999999999E-2</v>
      </c>
      <c r="C37">
        <v>2.997E-2</v>
      </c>
      <c r="D37">
        <v>3.8300000000000001E-2</v>
      </c>
      <c r="E37">
        <v>2.8330000000000001E-2</v>
      </c>
      <c r="F37">
        <v>4.0300000000000002E-2</v>
      </c>
      <c r="G37">
        <v>2.401E-2</v>
      </c>
      <c r="H37">
        <v>4.0500000000000001E-2</v>
      </c>
      <c r="I37">
        <v>2.3810000000000001E-2</v>
      </c>
      <c r="J37">
        <v>3.8699999999999998E-2</v>
      </c>
      <c r="K37">
        <v>2.409E-2</v>
      </c>
      <c r="L37">
        <v>4.7199999999999999E-2</v>
      </c>
      <c r="M37">
        <v>2.6620000000000001E-2</v>
      </c>
      <c r="N37">
        <v>4.2999999999999997E-2</v>
      </c>
      <c r="O37">
        <v>2.1170000000000001E-2</v>
      </c>
      <c r="P37">
        <v>4.4600000000000001E-2</v>
      </c>
      <c r="Q37">
        <v>2.775E-2</v>
      </c>
      <c r="R37">
        <v>4.5499999999999999E-2</v>
      </c>
      <c r="S37">
        <v>2.1219999999999999E-2</v>
      </c>
      <c r="T37">
        <v>4.2799999999999998E-2</v>
      </c>
      <c r="U37">
        <v>3.1559999999999998E-2</v>
      </c>
      <c r="V37">
        <v>4.53E-2</v>
      </c>
      <c r="W37">
        <v>3.4329999999999999E-2</v>
      </c>
      <c r="X37">
        <v>4.2200000000000001E-2</v>
      </c>
      <c r="Y37">
        <v>2.5909999999999999E-2</v>
      </c>
      <c r="Z37">
        <v>4.0599999999999997E-2</v>
      </c>
      <c r="AA37">
        <v>3.3320000000000002E-2</v>
      </c>
      <c r="AB37">
        <v>4.3499999999999997E-2</v>
      </c>
      <c r="AC37">
        <v>1.8509999999999999E-2</v>
      </c>
      <c r="AD37">
        <v>4.4600000000000001E-2</v>
      </c>
      <c r="AE37">
        <v>3.4139999999999997E-2</v>
      </c>
      <c r="AF37">
        <v>4.1700000000000001E-2</v>
      </c>
      <c r="AG37">
        <v>2.4819999999999998E-2</v>
      </c>
      <c r="AH37">
        <v>4.41E-2</v>
      </c>
      <c r="AI37">
        <v>3.0589999999999999E-2</v>
      </c>
      <c r="AJ37">
        <v>4.6199999999999998E-2</v>
      </c>
      <c r="AK37">
        <v>2.6620000000000001E-2</v>
      </c>
      <c r="AL37">
        <v>4.41E-2</v>
      </c>
      <c r="AM37">
        <v>3.39E-2</v>
      </c>
      <c r="AN37">
        <v>4.07E-2</v>
      </c>
      <c r="AO37">
        <v>1.8790000000000001E-2</v>
      </c>
      <c r="AP37">
        <v>4.3999999999999997E-2</v>
      </c>
      <c r="AQ37">
        <v>2.1239999999999998E-2</v>
      </c>
      <c r="AR37">
        <v>4.4499999999999998E-2</v>
      </c>
      <c r="AS37">
        <v>2.2540000000000001E-2</v>
      </c>
      <c r="AT37">
        <v>4.3999999999999997E-2</v>
      </c>
      <c r="AU37">
        <v>3.005E-2</v>
      </c>
      <c r="AV37">
        <v>4.5499999999999999E-2</v>
      </c>
      <c r="AW37">
        <v>2.7609999999999999E-2</v>
      </c>
      <c r="AX37">
        <v>4.2599999999999999E-2</v>
      </c>
      <c r="AY37">
        <v>2.5309999999999999E-2</v>
      </c>
      <c r="AZ37">
        <v>2.0799999999999999E-2</v>
      </c>
      <c r="BA37">
        <v>1.264E-2</v>
      </c>
      <c r="BB37">
        <v>4.9099999999999998E-2</v>
      </c>
      <c r="BC37">
        <v>2.3529999999999999E-2</v>
      </c>
      <c r="BD37">
        <v>5.0799999999999998E-2</v>
      </c>
      <c r="BE37">
        <v>2.962E-2</v>
      </c>
      <c r="BF37">
        <v>5.16E-2</v>
      </c>
      <c r="BG37">
        <v>2.8469999999999999E-2</v>
      </c>
      <c r="BH37">
        <v>5.11E-2</v>
      </c>
      <c r="BI37">
        <v>2.6159999999999999E-2</v>
      </c>
      <c r="BJ37">
        <v>5.11E-2</v>
      </c>
      <c r="BK37">
        <v>2.5909999999999999E-2</v>
      </c>
      <c r="BL37">
        <v>5.1299999999999998E-2</v>
      </c>
      <c r="BM37">
        <v>2.5329999999999998E-2</v>
      </c>
      <c r="BN37">
        <v>5.2900000000000003E-2</v>
      </c>
      <c r="BO37">
        <v>1.9619999999999999E-2</v>
      </c>
      <c r="BP37">
        <v>4.9500000000000002E-2</v>
      </c>
      <c r="BQ37">
        <v>2.656E-2</v>
      </c>
      <c r="BR37">
        <v>5.3699999999999998E-2</v>
      </c>
      <c r="BS37">
        <v>3.2340000000000001E-2</v>
      </c>
      <c r="BT37">
        <v>5.6599999999999998E-2</v>
      </c>
      <c r="BU37">
        <v>2.3230000000000001E-2</v>
      </c>
      <c r="BV37">
        <v>5.67E-2</v>
      </c>
      <c r="BW37">
        <v>3.0630000000000001E-2</v>
      </c>
      <c r="BX37">
        <v>0.14749999999999999</v>
      </c>
      <c r="BY37">
        <v>5.8139999999999997E-2</v>
      </c>
      <c r="BZ37">
        <v>5.91E-2</v>
      </c>
      <c r="CA37">
        <v>2.4549999999999999E-2</v>
      </c>
      <c r="CB37">
        <v>5.96E-2</v>
      </c>
      <c r="CC37">
        <v>3.2070000000000001E-2</v>
      </c>
      <c r="CD37">
        <v>6.5299999999999997E-2</v>
      </c>
      <c r="CE37">
        <v>4.8640000000000003E-2</v>
      </c>
      <c r="CF37">
        <v>6.5199999999999994E-2</v>
      </c>
      <c r="CG37">
        <v>2.2710000000000001E-2</v>
      </c>
      <c r="CH37">
        <v>6.54E-2</v>
      </c>
      <c r="CI37">
        <v>2.6519999999999998E-2</v>
      </c>
      <c r="CJ37">
        <v>6.7299999999999999E-2</v>
      </c>
      <c r="CK37">
        <v>2.409E-2</v>
      </c>
      <c r="CL37">
        <v>6.6100000000000006E-2</v>
      </c>
      <c r="CM37">
        <v>2.8570000000000002E-2</v>
      </c>
      <c r="CN37">
        <v>7.6100000000000001E-2</v>
      </c>
      <c r="CO37">
        <v>2.5340000000000001E-2</v>
      </c>
      <c r="CP37">
        <v>7.7600000000000002E-2</v>
      </c>
      <c r="CQ37">
        <v>3.184E-2</v>
      </c>
      <c r="CR37">
        <v>8.4599999999999995E-2</v>
      </c>
      <c r="CS37">
        <v>5.135E-2</v>
      </c>
      <c r="CT37">
        <v>4.6199999999999998E-2</v>
      </c>
      <c r="CU37">
        <v>2.2440000000000002E-2</v>
      </c>
      <c r="CV37">
        <v>8.2600000000000007E-2</v>
      </c>
      <c r="CW37">
        <v>4.1570000000000003E-2</v>
      </c>
      <c r="CX37">
        <v>8.5999999999999993E-2</v>
      </c>
      <c r="CY37">
        <v>2.5360000000000001E-2</v>
      </c>
      <c r="CZ37">
        <v>0.10009999999999999</v>
      </c>
      <c r="DA37">
        <v>3.6170000000000001E-2</v>
      </c>
      <c r="DB37">
        <v>0.1205</v>
      </c>
      <c r="DC37">
        <v>4.4699999999999997E-2</v>
      </c>
      <c r="DD37">
        <v>0.13619999999999999</v>
      </c>
      <c r="DE37">
        <v>5.1200000000000002E-2</v>
      </c>
      <c r="DF37">
        <v>0.1055</v>
      </c>
      <c r="DG37">
        <v>3.9660000000000001E-2</v>
      </c>
      <c r="DH37">
        <v>0.20810000000000001</v>
      </c>
      <c r="DI37">
        <v>5.4690000000000003E-2</v>
      </c>
      <c r="DJ37">
        <v>0.26069999999999999</v>
      </c>
      <c r="DK37">
        <v>6.0350000000000001E-2</v>
      </c>
      <c r="DL37">
        <v>0.31630000000000003</v>
      </c>
      <c r="DM37">
        <v>8.7830000000000005E-2</v>
      </c>
      <c r="DN37">
        <v>0.34699999999999998</v>
      </c>
      <c r="DO37">
        <v>8.4870000000000001E-2</v>
      </c>
      <c r="DP37">
        <v>0.55300000000000005</v>
      </c>
      <c r="DQ37">
        <v>0.11069</v>
      </c>
      <c r="DR37">
        <v>1.1581999999999999</v>
      </c>
      <c r="DS37">
        <v>0.22806000000000001</v>
      </c>
      <c r="DT37">
        <v>1.016</v>
      </c>
      <c r="DU37">
        <v>0.14865999999999999</v>
      </c>
      <c r="DV37">
        <v>1.1372</v>
      </c>
      <c r="DW37">
        <v>0.16245000000000001</v>
      </c>
    </row>
    <row r="38" spans="1:127" x14ac:dyDescent="0.3">
      <c r="A38">
        <v>109</v>
      </c>
      <c r="B38">
        <v>1.8800000000000001E-2</v>
      </c>
      <c r="C38">
        <v>1.392E-2</v>
      </c>
      <c r="D38">
        <v>0.02</v>
      </c>
      <c r="E38">
        <v>1.541E-2</v>
      </c>
      <c r="F38">
        <v>1.7500000000000002E-2</v>
      </c>
      <c r="G38">
        <v>1.321E-2</v>
      </c>
      <c r="H38">
        <v>1.7100000000000001E-2</v>
      </c>
      <c r="I38">
        <v>1.447E-2</v>
      </c>
      <c r="J38">
        <v>1.89E-2</v>
      </c>
      <c r="K38">
        <v>9.2200000000000008E-3</v>
      </c>
      <c r="L38">
        <v>1.83E-2</v>
      </c>
      <c r="M38">
        <v>1.0880000000000001E-2</v>
      </c>
      <c r="N38">
        <v>1.9400000000000001E-2</v>
      </c>
      <c r="O38">
        <v>9.0799999999999995E-3</v>
      </c>
      <c r="P38">
        <v>1.6199999999999999E-2</v>
      </c>
      <c r="Q38">
        <v>1.086E-2</v>
      </c>
      <c r="R38">
        <v>1.7500000000000002E-2</v>
      </c>
      <c r="S38">
        <v>1.0160000000000001E-2</v>
      </c>
      <c r="T38">
        <v>1.8700000000000001E-2</v>
      </c>
      <c r="U38">
        <v>1.082E-2</v>
      </c>
      <c r="V38">
        <v>1.6400000000000001E-2</v>
      </c>
      <c r="W38">
        <v>1.137E-2</v>
      </c>
      <c r="X38">
        <v>1.72E-2</v>
      </c>
      <c r="Y38">
        <v>1.157E-2</v>
      </c>
      <c r="Z38">
        <v>1.6799999999999999E-2</v>
      </c>
      <c r="AA38">
        <v>1.311E-2</v>
      </c>
      <c r="AB38">
        <v>1.83E-2</v>
      </c>
      <c r="AC38">
        <v>1.004E-2</v>
      </c>
      <c r="AD38">
        <v>1.7000000000000001E-2</v>
      </c>
      <c r="AE38">
        <v>1.541E-2</v>
      </c>
      <c r="AF38">
        <v>1.95E-2</v>
      </c>
      <c r="AG38">
        <v>9.8700000000000003E-3</v>
      </c>
      <c r="AH38">
        <v>1.9E-2</v>
      </c>
      <c r="AI38">
        <v>1.064E-2</v>
      </c>
      <c r="AJ38">
        <v>1.8499999999999999E-2</v>
      </c>
      <c r="AK38">
        <v>1.291E-2</v>
      </c>
      <c r="AL38">
        <v>1.6500000000000001E-2</v>
      </c>
      <c r="AM38">
        <v>1.085E-2</v>
      </c>
      <c r="AN38">
        <v>1.9900000000000001E-2</v>
      </c>
      <c r="AO38">
        <v>1.269E-2</v>
      </c>
      <c r="AP38">
        <v>1.78E-2</v>
      </c>
      <c r="AQ38">
        <v>1.3270000000000001E-2</v>
      </c>
      <c r="AR38">
        <v>1.67E-2</v>
      </c>
      <c r="AS38">
        <v>1.1010000000000001E-2</v>
      </c>
      <c r="AT38">
        <v>1.67E-2</v>
      </c>
      <c r="AU38">
        <v>1.235E-2</v>
      </c>
      <c r="AV38">
        <v>1.9300000000000001E-2</v>
      </c>
      <c r="AW38">
        <v>1.269E-2</v>
      </c>
      <c r="AX38">
        <v>1.9599999999999999E-2</v>
      </c>
      <c r="AY38">
        <v>1.426E-2</v>
      </c>
      <c r="AZ38">
        <v>1.6500000000000001E-2</v>
      </c>
      <c r="BA38">
        <v>1.04E-2</v>
      </c>
      <c r="BB38">
        <v>2.3199999999999998E-2</v>
      </c>
      <c r="BC38">
        <v>1.345E-2</v>
      </c>
      <c r="BD38">
        <v>2.2599999999999999E-2</v>
      </c>
      <c r="BE38">
        <v>1.093E-2</v>
      </c>
      <c r="BF38">
        <v>2.47E-2</v>
      </c>
      <c r="BG38">
        <v>9.4699999999999993E-3</v>
      </c>
      <c r="BH38">
        <v>2.3599999999999999E-2</v>
      </c>
      <c r="BI38">
        <v>1.5010000000000001E-2</v>
      </c>
      <c r="BJ38">
        <v>2.4400000000000002E-2</v>
      </c>
      <c r="BK38">
        <v>1.2370000000000001E-2</v>
      </c>
      <c r="BL38">
        <v>2.4E-2</v>
      </c>
      <c r="BM38">
        <v>1.389E-2</v>
      </c>
      <c r="BN38">
        <v>2.6499999999999999E-2</v>
      </c>
      <c r="BO38">
        <v>1.11E-2</v>
      </c>
      <c r="BP38">
        <v>2.7300000000000001E-2</v>
      </c>
      <c r="BQ38">
        <v>1.533E-2</v>
      </c>
      <c r="BR38">
        <v>2.4899999999999999E-2</v>
      </c>
      <c r="BS38">
        <v>1.3780000000000001E-2</v>
      </c>
      <c r="BT38">
        <v>2.6599999999999999E-2</v>
      </c>
      <c r="BU38">
        <v>1.093E-2</v>
      </c>
      <c r="BV38">
        <v>2.9499999999999998E-2</v>
      </c>
      <c r="BW38">
        <v>1.392E-2</v>
      </c>
      <c r="BX38">
        <v>5.9799999999999999E-2</v>
      </c>
      <c r="BY38">
        <v>2.401E-2</v>
      </c>
      <c r="BZ38">
        <v>3.1099999999999999E-2</v>
      </c>
      <c r="CA38">
        <v>1.511E-2</v>
      </c>
      <c r="CB38">
        <v>3.1E-2</v>
      </c>
      <c r="CC38">
        <v>1.917E-2</v>
      </c>
      <c r="CD38">
        <v>3.15E-2</v>
      </c>
      <c r="CE38">
        <v>1.593E-2</v>
      </c>
      <c r="CF38">
        <v>3.0300000000000001E-2</v>
      </c>
      <c r="CG38">
        <v>1.942E-2</v>
      </c>
      <c r="CH38">
        <v>3.0099999999999998E-2</v>
      </c>
      <c r="CI38">
        <v>1.5699999999999999E-2</v>
      </c>
      <c r="CJ38">
        <v>3.3099999999999997E-2</v>
      </c>
      <c r="CK38">
        <v>1.3310000000000001E-2</v>
      </c>
      <c r="CL38">
        <v>4.1200000000000001E-2</v>
      </c>
      <c r="CM38">
        <v>1.6140000000000002E-2</v>
      </c>
      <c r="CN38">
        <v>4.0899999999999999E-2</v>
      </c>
      <c r="CO38">
        <v>1.6969999999999999E-2</v>
      </c>
      <c r="CP38">
        <v>4.3799999999999999E-2</v>
      </c>
      <c r="CQ38">
        <v>2.0619999999999999E-2</v>
      </c>
      <c r="CR38">
        <v>4.8500000000000001E-2</v>
      </c>
      <c r="CS38">
        <v>2.23E-2</v>
      </c>
      <c r="CT38">
        <v>4.19E-2</v>
      </c>
      <c r="CU38">
        <v>2.53E-2</v>
      </c>
      <c r="CV38">
        <v>4.8500000000000001E-2</v>
      </c>
      <c r="CW38">
        <v>1.9900000000000001E-2</v>
      </c>
      <c r="CX38">
        <v>4.7100000000000003E-2</v>
      </c>
      <c r="CY38">
        <v>1.7160000000000002E-2</v>
      </c>
      <c r="CZ38">
        <v>5.8200000000000002E-2</v>
      </c>
      <c r="DA38">
        <v>1.968E-2</v>
      </c>
      <c r="DB38">
        <v>7.3400000000000007E-2</v>
      </c>
      <c r="DC38">
        <v>3.6549999999999999E-2</v>
      </c>
      <c r="DD38">
        <v>8.6999999999999994E-2</v>
      </c>
      <c r="DE38">
        <v>3.4799999999999998E-2</v>
      </c>
      <c r="DF38">
        <v>0.1041</v>
      </c>
      <c r="DG38">
        <v>3.9289999999999999E-2</v>
      </c>
      <c r="DH38">
        <v>0.16500000000000001</v>
      </c>
      <c r="DI38">
        <v>4.8860000000000001E-2</v>
      </c>
      <c r="DJ38">
        <v>0.2238</v>
      </c>
      <c r="DK38">
        <v>6.0260000000000001E-2</v>
      </c>
      <c r="DL38">
        <v>0.27510000000000001</v>
      </c>
      <c r="DM38">
        <v>6.5799999999999997E-2</v>
      </c>
      <c r="DN38">
        <v>0.32529999999999998</v>
      </c>
      <c r="DO38">
        <v>7.6859999999999998E-2</v>
      </c>
      <c r="DP38">
        <v>0.52370000000000005</v>
      </c>
      <c r="DQ38">
        <v>0.11781</v>
      </c>
      <c r="DR38">
        <v>0.9516</v>
      </c>
      <c r="DS38">
        <v>0.21217</v>
      </c>
      <c r="DT38">
        <v>1.0181</v>
      </c>
      <c r="DU38">
        <v>0.14704</v>
      </c>
      <c r="DV38">
        <v>1.1393</v>
      </c>
      <c r="DW38">
        <v>0.18249000000000001</v>
      </c>
    </row>
    <row r="39" spans="1:127" x14ac:dyDescent="0.3">
      <c r="A39">
        <v>110</v>
      </c>
      <c r="B39">
        <v>1.49E-2</v>
      </c>
      <c r="C39">
        <v>1.311E-2</v>
      </c>
      <c r="D39">
        <v>1.3899999999999999E-2</v>
      </c>
      <c r="E39">
        <v>8.0099999999999998E-3</v>
      </c>
      <c r="F39">
        <v>1.52E-2</v>
      </c>
      <c r="G39">
        <v>9.0900000000000009E-3</v>
      </c>
      <c r="H39">
        <v>1.5599999999999999E-2</v>
      </c>
      <c r="I39">
        <v>1.061E-2</v>
      </c>
      <c r="J39">
        <v>1.54E-2</v>
      </c>
      <c r="K39">
        <v>9.2099999999999994E-3</v>
      </c>
      <c r="L39">
        <v>1.14E-2</v>
      </c>
      <c r="M39">
        <v>8.5599999999999999E-3</v>
      </c>
      <c r="N39">
        <v>1.5299999999999999E-2</v>
      </c>
      <c r="O39">
        <v>1.15E-2</v>
      </c>
      <c r="P39">
        <v>1.5699999999999999E-2</v>
      </c>
      <c r="Q39">
        <v>8.9499999999999996E-3</v>
      </c>
      <c r="R39">
        <v>1.46E-2</v>
      </c>
      <c r="S39">
        <v>8.2299999999999995E-3</v>
      </c>
      <c r="T39">
        <v>1.43E-2</v>
      </c>
      <c r="U39">
        <v>9.6900000000000007E-3</v>
      </c>
      <c r="V39">
        <v>1.47E-2</v>
      </c>
      <c r="W39">
        <v>1.025E-2</v>
      </c>
      <c r="X39">
        <v>1.6500000000000001E-2</v>
      </c>
      <c r="Y39">
        <v>1.346E-2</v>
      </c>
      <c r="Z39">
        <v>1.6E-2</v>
      </c>
      <c r="AA39">
        <v>8.8699999999999994E-3</v>
      </c>
      <c r="AB39">
        <v>1.2999999999999999E-2</v>
      </c>
      <c r="AC39">
        <v>1.0869999999999999E-2</v>
      </c>
      <c r="AD39">
        <v>1.37E-2</v>
      </c>
      <c r="AE39">
        <v>9.5899999999999996E-3</v>
      </c>
      <c r="AF39">
        <v>1.5299999999999999E-2</v>
      </c>
      <c r="AG39">
        <v>1.0240000000000001E-2</v>
      </c>
      <c r="AH39">
        <v>1.54E-2</v>
      </c>
      <c r="AI39">
        <v>7.9699999999999997E-3</v>
      </c>
      <c r="AJ39">
        <v>1.55E-2</v>
      </c>
      <c r="AK39">
        <v>8.6700000000000006E-3</v>
      </c>
      <c r="AL39">
        <v>1.55E-2</v>
      </c>
      <c r="AM39">
        <v>7.45E-3</v>
      </c>
      <c r="AN39">
        <v>1.7299999999999999E-2</v>
      </c>
      <c r="AO39">
        <v>8.9899999999999997E-3</v>
      </c>
      <c r="AP39">
        <v>1.38E-2</v>
      </c>
      <c r="AQ39">
        <v>1.222E-2</v>
      </c>
      <c r="AR39">
        <v>1.4E-2</v>
      </c>
      <c r="AS39">
        <v>8.43E-3</v>
      </c>
      <c r="AT39">
        <v>1.7399999999999999E-2</v>
      </c>
      <c r="AU39">
        <v>9.4599999999999997E-3</v>
      </c>
      <c r="AV39">
        <v>1.72E-2</v>
      </c>
      <c r="AW39">
        <v>9.9100000000000004E-3</v>
      </c>
      <c r="AX39">
        <v>1.7999999999999999E-2</v>
      </c>
      <c r="AY39">
        <v>1.188E-2</v>
      </c>
      <c r="AZ39">
        <v>1.84E-2</v>
      </c>
      <c r="BA39">
        <v>8.7899999999999992E-3</v>
      </c>
      <c r="BB39">
        <v>1.8200000000000001E-2</v>
      </c>
      <c r="BC39">
        <v>1.043E-2</v>
      </c>
      <c r="BD39">
        <v>1.9900000000000001E-2</v>
      </c>
      <c r="BE39">
        <v>1.252E-2</v>
      </c>
      <c r="BF39">
        <v>1.7999999999999999E-2</v>
      </c>
      <c r="BG39">
        <v>1.0529999999999999E-2</v>
      </c>
      <c r="BH39">
        <v>2.1899999999999999E-2</v>
      </c>
      <c r="BI39">
        <v>1.5610000000000001E-2</v>
      </c>
      <c r="BJ39">
        <v>1.8700000000000001E-2</v>
      </c>
      <c r="BK39">
        <v>1.23E-2</v>
      </c>
      <c r="BL39">
        <v>1.9599999999999999E-2</v>
      </c>
      <c r="BM39">
        <v>1.312E-2</v>
      </c>
      <c r="BN39">
        <v>1.83E-2</v>
      </c>
      <c r="BO39">
        <v>8.7100000000000007E-3</v>
      </c>
      <c r="BP39">
        <v>2.3699999999999999E-2</v>
      </c>
      <c r="BQ39">
        <v>1.2359999999999999E-2</v>
      </c>
      <c r="BR39">
        <v>2.3400000000000001E-2</v>
      </c>
      <c r="BS39">
        <v>1.0699999999999999E-2</v>
      </c>
      <c r="BT39">
        <v>2.4500000000000001E-2</v>
      </c>
      <c r="BU39">
        <v>9.3600000000000003E-3</v>
      </c>
      <c r="BV39">
        <v>2.3400000000000001E-2</v>
      </c>
      <c r="BW39">
        <v>1.3100000000000001E-2</v>
      </c>
      <c r="BX39">
        <v>2.75E-2</v>
      </c>
      <c r="BY39">
        <v>1.452E-2</v>
      </c>
      <c r="BZ39">
        <v>2.6499999999999999E-2</v>
      </c>
      <c r="CA39">
        <v>1.438E-2</v>
      </c>
      <c r="CB39">
        <v>2.98E-2</v>
      </c>
      <c r="CC39">
        <v>1.5640000000000001E-2</v>
      </c>
      <c r="CD39">
        <v>2.8199999999999999E-2</v>
      </c>
      <c r="CE39">
        <v>1.7520000000000001E-2</v>
      </c>
      <c r="CF39">
        <v>2.7300000000000001E-2</v>
      </c>
      <c r="CG39">
        <v>2.002E-2</v>
      </c>
      <c r="CH39">
        <v>2.93E-2</v>
      </c>
      <c r="CI39">
        <v>1.711E-2</v>
      </c>
      <c r="CJ39">
        <v>3.1300000000000001E-2</v>
      </c>
      <c r="CK39">
        <v>1.9619999999999999E-2</v>
      </c>
      <c r="CL39">
        <v>3.3300000000000003E-2</v>
      </c>
      <c r="CM39">
        <v>1.448E-2</v>
      </c>
      <c r="CN39">
        <v>3.4799999999999998E-2</v>
      </c>
      <c r="CO39">
        <v>2.102E-2</v>
      </c>
      <c r="CP39">
        <v>4.1300000000000003E-2</v>
      </c>
      <c r="CQ39">
        <v>1.8550000000000001E-2</v>
      </c>
      <c r="CR39">
        <v>4.4400000000000002E-2</v>
      </c>
      <c r="CS39">
        <v>2.0899999999999998E-2</v>
      </c>
      <c r="CT39">
        <v>3.8100000000000002E-2</v>
      </c>
      <c r="CU39">
        <v>2.2069999999999999E-2</v>
      </c>
      <c r="CV39">
        <v>4.4600000000000001E-2</v>
      </c>
      <c r="CW39">
        <v>1.9189999999999999E-2</v>
      </c>
      <c r="CX39">
        <v>4.7699999999999999E-2</v>
      </c>
      <c r="CY39">
        <v>1.4579999999999999E-2</v>
      </c>
      <c r="CZ39">
        <v>5.4600000000000003E-2</v>
      </c>
      <c r="DA39">
        <v>2.0840000000000001E-2</v>
      </c>
      <c r="DB39">
        <v>7.4099999999999999E-2</v>
      </c>
      <c r="DC39">
        <v>5.092E-2</v>
      </c>
      <c r="DD39">
        <v>9.2499999999999999E-2</v>
      </c>
      <c r="DE39">
        <v>3.7199999999999997E-2</v>
      </c>
      <c r="DF39">
        <v>0.1084</v>
      </c>
      <c r="DG39">
        <v>3.3770000000000001E-2</v>
      </c>
      <c r="DH39">
        <v>0.1678</v>
      </c>
      <c r="DI39">
        <v>5.1490000000000001E-2</v>
      </c>
      <c r="DJ39">
        <v>0.22439999999999999</v>
      </c>
      <c r="DK39">
        <v>6.0319999999999999E-2</v>
      </c>
      <c r="DL39">
        <v>0.29120000000000001</v>
      </c>
      <c r="DM39">
        <v>8.6970000000000006E-2</v>
      </c>
      <c r="DN39">
        <v>0.32569999999999999</v>
      </c>
      <c r="DO39">
        <v>8.233E-2</v>
      </c>
      <c r="DP39">
        <v>0.54600000000000004</v>
      </c>
      <c r="DQ39">
        <v>0.13492999999999999</v>
      </c>
      <c r="DR39">
        <v>0.89929999999999999</v>
      </c>
      <c r="DS39">
        <v>0.23075999999999999</v>
      </c>
      <c r="DT39">
        <v>1.0819000000000001</v>
      </c>
      <c r="DU39">
        <v>0.17707999999999999</v>
      </c>
      <c r="DV39">
        <v>1.2002999999999999</v>
      </c>
      <c r="DW39">
        <v>0.19008</v>
      </c>
    </row>
    <row r="40" spans="1:127" x14ac:dyDescent="0.3">
      <c r="A40">
        <v>111</v>
      </c>
      <c r="B40">
        <v>1.55E-2</v>
      </c>
      <c r="C40">
        <v>1.076E-2</v>
      </c>
      <c r="D40">
        <v>1.38E-2</v>
      </c>
      <c r="E40">
        <v>1.0529999999999999E-2</v>
      </c>
      <c r="F40">
        <v>1.2200000000000001E-2</v>
      </c>
      <c r="G40">
        <v>9.6399999999999993E-3</v>
      </c>
      <c r="H40">
        <v>1.29E-2</v>
      </c>
      <c r="I40">
        <v>1.0670000000000001E-2</v>
      </c>
      <c r="J40">
        <v>1.23E-2</v>
      </c>
      <c r="K40">
        <v>1.0279999999999999E-2</v>
      </c>
      <c r="L40">
        <v>1.44E-2</v>
      </c>
      <c r="M40">
        <v>8.4600000000000005E-3</v>
      </c>
      <c r="N40">
        <v>1.11E-2</v>
      </c>
      <c r="O40">
        <v>1.11E-2</v>
      </c>
      <c r="P40">
        <v>1.3599999999999999E-2</v>
      </c>
      <c r="Q40">
        <v>7.0099999999999997E-3</v>
      </c>
      <c r="R40">
        <v>1.2800000000000001E-2</v>
      </c>
      <c r="S40">
        <v>1.099E-2</v>
      </c>
      <c r="T40">
        <v>1.2200000000000001E-2</v>
      </c>
      <c r="U40">
        <v>9.8799999999999999E-3</v>
      </c>
      <c r="V40">
        <v>1.4500000000000001E-2</v>
      </c>
      <c r="W40">
        <v>7.9699999999999997E-3</v>
      </c>
      <c r="X40">
        <v>1.49E-2</v>
      </c>
      <c r="Y40">
        <v>1.1209999999999999E-2</v>
      </c>
      <c r="Z40">
        <v>1.37E-2</v>
      </c>
      <c r="AA40">
        <v>1.1950000000000001E-2</v>
      </c>
      <c r="AB40">
        <v>1.5100000000000001E-2</v>
      </c>
      <c r="AC40">
        <v>8.2900000000000005E-3</v>
      </c>
      <c r="AD40">
        <v>1.66E-2</v>
      </c>
      <c r="AE40">
        <v>7.4700000000000001E-3</v>
      </c>
      <c r="AF40">
        <v>1.49E-2</v>
      </c>
      <c r="AG40">
        <v>5.9199999999999999E-3</v>
      </c>
      <c r="AH40">
        <v>1.44E-2</v>
      </c>
      <c r="AI40">
        <v>9.2899999999999996E-3</v>
      </c>
      <c r="AJ40">
        <v>1.4200000000000001E-2</v>
      </c>
      <c r="AK40">
        <v>1.2160000000000001E-2</v>
      </c>
      <c r="AL40">
        <v>1.5900000000000001E-2</v>
      </c>
      <c r="AM40">
        <v>8.6499999999999997E-3</v>
      </c>
      <c r="AN40">
        <v>1.44E-2</v>
      </c>
      <c r="AO40">
        <v>1.106E-2</v>
      </c>
      <c r="AP40">
        <v>1.49E-2</v>
      </c>
      <c r="AQ40">
        <v>7.0299999999999998E-3</v>
      </c>
      <c r="AR40">
        <v>1.7600000000000001E-2</v>
      </c>
      <c r="AS40">
        <v>1.0189999999999999E-2</v>
      </c>
      <c r="AT40">
        <v>1.43E-2</v>
      </c>
      <c r="AU40">
        <v>8.8800000000000007E-3</v>
      </c>
      <c r="AV40">
        <v>1.5299999999999999E-2</v>
      </c>
      <c r="AW40">
        <v>9.5600000000000008E-3</v>
      </c>
      <c r="AX40">
        <v>1.4999999999999999E-2</v>
      </c>
      <c r="AY40">
        <v>7.92E-3</v>
      </c>
      <c r="AZ40">
        <v>1.6899999999999998E-2</v>
      </c>
      <c r="BA40">
        <v>1.349E-2</v>
      </c>
      <c r="BB40">
        <v>1.84E-2</v>
      </c>
      <c r="BC40">
        <v>1.2489999999999999E-2</v>
      </c>
      <c r="BD40">
        <v>2.0299999999999999E-2</v>
      </c>
      <c r="BE40">
        <v>1.0120000000000001E-2</v>
      </c>
      <c r="BF40">
        <v>2.0400000000000001E-2</v>
      </c>
      <c r="BG40">
        <v>1.278E-2</v>
      </c>
      <c r="BH40">
        <v>2.01E-2</v>
      </c>
      <c r="BI40">
        <v>1.2409999999999999E-2</v>
      </c>
      <c r="BJ40">
        <v>2.0400000000000001E-2</v>
      </c>
      <c r="BK40">
        <v>1.068E-2</v>
      </c>
      <c r="BL40">
        <v>2.01E-2</v>
      </c>
      <c r="BM40">
        <v>1.2290000000000001E-2</v>
      </c>
      <c r="BN40">
        <v>1.9800000000000002E-2</v>
      </c>
      <c r="BO40">
        <v>9.7300000000000008E-3</v>
      </c>
      <c r="BP40">
        <v>2.0199999999999999E-2</v>
      </c>
      <c r="BQ40">
        <v>1.387E-2</v>
      </c>
      <c r="BR40">
        <v>2.2100000000000002E-2</v>
      </c>
      <c r="BS40">
        <v>1.52E-2</v>
      </c>
      <c r="BT40">
        <v>2.2700000000000001E-2</v>
      </c>
      <c r="BU40">
        <v>1.329E-2</v>
      </c>
      <c r="BV40">
        <v>2.29E-2</v>
      </c>
      <c r="BW40">
        <v>1.244E-2</v>
      </c>
      <c r="BX40">
        <v>2.3900000000000001E-2</v>
      </c>
      <c r="BY40">
        <v>1.039E-2</v>
      </c>
      <c r="BZ40">
        <v>2.3599999999999999E-2</v>
      </c>
      <c r="CA40">
        <v>1.6820000000000002E-2</v>
      </c>
      <c r="CB40">
        <v>2.7199999999999998E-2</v>
      </c>
      <c r="CC40">
        <v>1.5599999999999999E-2</v>
      </c>
      <c r="CD40">
        <v>2.64E-2</v>
      </c>
      <c r="CE40">
        <v>1.4420000000000001E-2</v>
      </c>
      <c r="CF40">
        <v>2.8500000000000001E-2</v>
      </c>
      <c r="CG40">
        <v>1.3899999999999999E-2</v>
      </c>
      <c r="CH40">
        <v>3.04E-2</v>
      </c>
      <c r="CI40">
        <v>1.856E-2</v>
      </c>
      <c r="CJ40">
        <v>2.93E-2</v>
      </c>
      <c r="CK40">
        <v>1.2449999999999999E-2</v>
      </c>
      <c r="CL40">
        <v>2.9499999999999998E-2</v>
      </c>
      <c r="CM40">
        <v>1.729E-2</v>
      </c>
      <c r="CN40">
        <v>3.3099999999999997E-2</v>
      </c>
      <c r="CO40">
        <v>1.342E-2</v>
      </c>
      <c r="CP40">
        <v>3.5000000000000003E-2</v>
      </c>
      <c r="CQ40">
        <v>1.779E-2</v>
      </c>
      <c r="CR40">
        <v>0.04</v>
      </c>
      <c r="CS40">
        <v>2.3029999999999998E-2</v>
      </c>
      <c r="CT40">
        <v>4.6600000000000003E-2</v>
      </c>
      <c r="CU40">
        <v>2.7689999999999999E-2</v>
      </c>
      <c r="CV40">
        <v>4.4200000000000003E-2</v>
      </c>
      <c r="CW40">
        <v>1.8960000000000001E-2</v>
      </c>
      <c r="CX40">
        <v>4.2299999999999997E-2</v>
      </c>
      <c r="CY40">
        <v>1.6320000000000001E-2</v>
      </c>
      <c r="CZ40">
        <v>5.67E-2</v>
      </c>
      <c r="DA40">
        <v>1.9550000000000001E-2</v>
      </c>
      <c r="DB40">
        <v>6.6600000000000006E-2</v>
      </c>
      <c r="DC40">
        <v>4.6719999999999998E-2</v>
      </c>
      <c r="DD40">
        <v>8.5800000000000001E-2</v>
      </c>
      <c r="DE40">
        <v>3.7870000000000001E-2</v>
      </c>
      <c r="DF40">
        <v>0.11269999999999999</v>
      </c>
      <c r="DG40">
        <v>3.9780000000000003E-2</v>
      </c>
      <c r="DH40">
        <v>0.15790000000000001</v>
      </c>
      <c r="DI40">
        <v>5.16E-2</v>
      </c>
      <c r="DJ40">
        <v>0.23280000000000001</v>
      </c>
      <c r="DK40">
        <v>6.8250000000000005E-2</v>
      </c>
      <c r="DL40">
        <v>0.2888</v>
      </c>
      <c r="DM40">
        <v>9.078E-2</v>
      </c>
      <c r="DN40">
        <v>0.31840000000000002</v>
      </c>
      <c r="DO40">
        <v>7.4950000000000003E-2</v>
      </c>
      <c r="DP40">
        <v>0.54579999999999995</v>
      </c>
      <c r="DQ40">
        <v>0.13694000000000001</v>
      </c>
      <c r="DR40">
        <v>0.87580000000000002</v>
      </c>
      <c r="DS40">
        <v>0.23727000000000001</v>
      </c>
      <c r="DT40">
        <v>1.0939000000000001</v>
      </c>
      <c r="DU40">
        <v>0.19964000000000001</v>
      </c>
      <c r="DV40">
        <v>1.1927000000000001</v>
      </c>
      <c r="DW40">
        <v>0.20402000000000001</v>
      </c>
    </row>
    <row r="41" spans="1:127" x14ac:dyDescent="0.3">
      <c r="A41">
        <v>112</v>
      </c>
      <c r="B41">
        <v>1.49E-2</v>
      </c>
      <c r="C41">
        <v>9.2999999999999992E-3</v>
      </c>
      <c r="D41">
        <v>1.5100000000000001E-2</v>
      </c>
      <c r="E41">
        <v>1.5100000000000001E-2</v>
      </c>
      <c r="F41">
        <v>1.6199999999999999E-2</v>
      </c>
      <c r="G41">
        <v>9.3500000000000007E-3</v>
      </c>
      <c r="H41">
        <v>1.35E-2</v>
      </c>
      <c r="I41">
        <v>1.1769999999999999E-2</v>
      </c>
      <c r="J41">
        <v>1.38E-2</v>
      </c>
      <c r="K41">
        <v>8.5000000000000006E-3</v>
      </c>
      <c r="L41">
        <v>1.35E-2</v>
      </c>
      <c r="M41">
        <v>9.8300000000000002E-3</v>
      </c>
      <c r="N41">
        <v>1.4800000000000001E-2</v>
      </c>
      <c r="O41">
        <v>9.9500000000000005E-3</v>
      </c>
      <c r="P41">
        <v>1.6E-2</v>
      </c>
      <c r="Q41">
        <v>7.1500000000000001E-3</v>
      </c>
      <c r="R41">
        <v>1.4200000000000001E-2</v>
      </c>
      <c r="S41">
        <v>1.208E-2</v>
      </c>
      <c r="T41">
        <v>1.4999999999999999E-2</v>
      </c>
      <c r="U41">
        <v>8.6E-3</v>
      </c>
      <c r="V41">
        <v>1.3899999999999999E-2</v>
      </c>
      <c r="W41">
        <v>1.009E-2</v>
      </c>
      <c r="X41">
        <v>1.6500000000000001E-2</v>
      </c>
      <c r="Y41">
        <v>1.477E-2</v>
      </c>
      <c r="Z41">
        <v>1.55E-2</v>
      </c>
      <c r="AA41">
        <v>1.129E-2</v>
      </c>
      <c r="AB41">
        <v>1.6199999999999999E-2</v>
      </c>
      <c r="AC41">
        <v>8.2299999999999995E-3</v>
      </c>
      <c r="AD41">
        <v>1.6199999999999999E-2</v>
      </c>
      <c r="AE41">
        <v>1.078E-2</v>
      </c>
      <c r="AF41">
        <v>1.4999999999999999E-2</v>
      </c>
      <c r="AG41">
        <v>8.6899999999999998E-3</v>
      </c>
      <c r="AH41">
        <v>1.41E-2</v>
      </c>
      <c r="AI41">
        <v>1.234E-2</v>
      </c>
      <c r="AJ41">
        <v>1.6799999999999999E-2</v>
      </c>
      <c r="AK41">
        <v>1.072E-2</v>
      </c>
      <c r="AL41">
        <v>1.7600000000000001E-2</v>
      </c>
      <c r="AM41">
        <v>1.0869999999999999E-2</v>
      </c>
      <c r="AN41">
        <v>1.6500000000000001E-2</v>
      </c>
      <c r="AO41">
        <v>9.4199999999999996E-3</v>
      </c>
      <c r="AP41">
        <v>1.4500000000000001E-2</v>
      </c>
      <c r="AQ41">
        <v>1.09E-2</v>
      </c>
      <c r="AR41">
        <v>1.29E-2</v>
      </c>
      <c r="AS41">
        <v>8.8299999999999993E-3</v>
      </c>
      <c r="AT41">
        <v>1.77E-2</v>
      </c>
      <c r="AU41">
        <v>9.8899999999999995E-3</v>
      </c>
      <c r="AV41">
        <v>1.72E-2</v>
      </c>
      <c r="AW41">
        <v>9.3100000000000006E-3</v>
      </c>
      <c r="AX41">
        <v>1.6299999999999999E-2</v>
      </c>
      <c r="AY41">
        <v>9.6799999999999994E-3</v>
      </c>
      <c r="AZ41">
        <v>1.5800000000000002E-2</v>
      </c>
      <c r="BA41">
        <v>9.3299999999999998E-3</v>
      </c>
      <c r="BB41">
        <v>2.0199999999999999E-2</v>
      </c>
      <c r="BC41">
        <v>1.2319999999999999E-2</v>
      </c>
      <c r="BD41">
        <v>2.12E-2</v>
      </c>
      <c r="BE41">
        <v>9.9000000000000008E-3</v>
      </c>
      <c r="BF41">
        <v>2.0299999999999999E-2</v>
      </c>
      <c r="BG41">
        <v>1.3809999999999999E-2</v>
      </c>
      <c r="BH41">
        <v>0.02</v>
      </c>
      <c r="BI41">
        <v>1.311E-2</v>
      </c>
      <c r="BJ41">
        <v>2.3E-2</v>
      </c>
      <c r="BK41">
        <v>1.102E-2</v>
      </c>
      <c r="BL41">
        <v>2.0299999999999999E-2</v>
      </c>
      <c r="BM41">
        <v>1.6039999999999999E-2</v>
      </c>
      <c r="BN41">
        <v>2.1899999999999999E-2</v>
      </c>
      <c r="BO41">
        <v>9.8700000000000003E-3</v>
      </c>
      <c r="BP41">
        <v>2.2499999999999999E-2</v>
      </c>
      <c r="BQ41">
        <v>1.525E-2</v>
      </c>
      <c r="BR41">
        <v>2.0199999999999999E-2</v>
      </c>
      <c r="BS41">
        <v>1.5599999999999999E-2</v>
      </c>
      <c r="BT41">
        <v>2.4199999999999999E-2</v>
      </c>
      <c r="BU41">
        <v>1.366E-2</v>
      </c>
      <c r="BV41">
        <v>2.4899999999999999E-2</v>
      </c>
      <c r="BW41">
        <v>1.9040000000000001E-2</v>
      </c>
      <c r="BX41">
        <v>2.0500000000000001E-2</v>
      </c>
      <c r="BY41">
        <v>1.2319999999999999E-2</v>
      </c>
      <c r="BZ41">
        <v>3.0099999999999998E-2</v>
      </c>
      <c r="CA41">
        <v>1.223E-2</v>
      </c>
      <c r="CB41">
        <v>2.7699999999999999E-2</v>
      </c>
      <c r="CC41">
        <v>1.325E-2</v>
      </c>
      <c r="CD41">
        <v>3.1099999999999999E-2</v>
      </c>
      <c r="CE41">
        <v>2.128E-2</v>
      </c>
      <c r="CF41">
        <v>3.3500000000000002E-2</v>
      </c>
      <c r="CG41">
        <v>1.9480000000000001E-2</v>
      </c>
      <c r="CH41">
        <v>3.0099999999999998E-2</v>
      </c>
      <c r="CI41">
        <v>1.746E-2</v>
      </c>
      <c r="CJ41">
        <v>3.5299999999999998E-2</v>
      </c>
      <c r="CK41">
        <v>1.4149999999999999E-2</v>
      </c>
      <c r="CL41">
        <v>3.6299999999999999E-2</v>
      </c>
      <c r="CM41">
        <v>1.9259999999999999E-2</v>
      </c>
      <c r="CN41">
        <v>3.9600000000000003E-2</v>
      </c>
      <c r="CO41">
        <v>1.5789999999999998E-2</v>
      </c>
      <c r="CP41">
        <v>4.0599999999999997E-2</v>
      </c>
      <c r="CQ41">
        <v>1.6639999999999999E-2</v>
      </c>
      <c r="CR41">
        <v>4.1200000000000001E-2</v>
      </c>
      <c r="CS41">
        <v>2.495E-2</v>
      </c>
      <c r="CT41">
        <v>4.4499999999999998E-2</v>
      </c>
      <c r="CU41">
        <v>3.1579999999999997E-2</v>
      </c>
      <c r="CV41">
        <v>4.3400000000000001E-2</v>
      </c>
      <c r="CW41">
        <v>1.7510000000000001E-2</v>
      </c>
      <c r="CX41">
        <v>4.7300000000000002E-2</v>
      </c>
      <c r="CY41">
        <v>1.6920000000000001E-2</v>
      </c>
      <c r="CZ41">
        <v>5.2299999999999999E-2</v>
      </c>
      <c r="DA41">
        <v>2.2280000000000001E-2</v>
      </c>
      <c r="DB41">
        <v>7.8200000000000006E-2</v>
      </c>
      <c r="DC41">
        <v>5.2409999999999998E-2</v>
      </c>
      <c r="DD41">
        <v>9.7500000000000003E-2</v>
      </c>
      <c r="DE41">
        <v>3.7789999999999997E-2</v>
      </c>
      <c r="DF41">
        <v>0.1152</v>
      </c>
      <c r="DG41">
        <v>3.424E-2</v>
      </c>
      <c r="DH41">
        <v>0.17519999999999999</v>
      </c>
      <c r="DI41">
        <v>7.4499999999999997E-2</v>
      </c>
      <c r="DJ41">
        <v>0.2525</v>
      </c>
      <c r="DK41">
        <v>7.4340000000000003E-2</v>
      </c>
      <c r="DL41">
        <v>0.30769999999999997</v>
      </c>
      <c r="DM41">
        <v>7.7240000000000003E-2</v>
      </c>
      <c r="DN41">
        <v>0.34470000000000001</v>
      </c>
      <c r="DO41">
        <v>8.8609999999999994E-2</v>
      </c>
      <c r="DP41">
        <v>0.57699999999999996</v>
      </c>
      <c r="DQ41">
        <v>0.13621</v>
      </c>
      <c r="DR41">
        <v>0.9325</v>
      </c>
      <c r="DS41">
        <v>0.26811000000000001</v>
      </c>
      <c r="DT41">
        <v>1.1635</v>
      </c>
      <c r="DU41">
        <v>0.19642999999999999</v>
      </c>
      <c r="DV41">
        <v>1.2865</v>
      </c>
      <c r="DW41">
        <v>0.2218</v>
      </c>
    </row>
    <row r="42" spans="1:127" x14ac:dyDescent="0.3">
      <c r="A42">
        <v>113</v>
      </c>
      <c r="B42">
        <v>1.6400000000000001E-2</v>
      </c>
      <c r="C42">
        <v>1.393E-2</v>
      </c>
      <c r="D42">
        <v>1.43E-2</v>
      </c>
      <c r="E42">
        <v>1.3520000000000001E-2</v>
      </c>
      <c r="F42">
        <v>1.38E-2</v>
      </c>
      <c r="G42">
        <v>8.0000000000000002E-3</v>
      </c>
      <c r="H42">
        <v>1.6199999999999999E-2</v>
      </c>
      <c r="I42">
        <v>1.226E-2</v>
      </c>
      <c r="J42">
        <v>1.4200000000000001E-2</v>
      </c>
      <c r="K42">
        <v>8.3999999999999995E-3</v>
      </c>
      <c r="L42">
        <v>1.46E-2</v>
      </c>
      <c r="M42">
        <v>1.064E-2</v>
      </c>
      <c r="N42">
        <v>1.47E-2</v>
      </c>
      <c r="O42">
        <v>1.2540000000000001E-2</v>
      </c>
      <c r="P42">
        <v>1.52E-2</v>
      </c>
      <c r="Q42">
        <v>8.43E-3</v>
      </c>
      <c r="R42">
        <v>1.41E-2</v>
      </c>
      <c r="S42">
        <v>7.9399999999999991E-3</v>
      </c>
      <c r="T42">
        <v>1.61E-2</v>
      </c>
      <c r="U42">
        <v>7.3899999999999999E-3</v>
      </c>
      <c r="V42">
        <v>1.4800000000000001E-2</v>
      </c>
      <c r="W42">
        <v>7.8499999999999993E-3</v>
      </c>
      <c r="X42">
        <v>1.7000000000000001E-2</v>
      </c>
      <c r="Y42">
        <v>9.2899999999999996E-3</v>
      </c>
      <c r="Z42">
        <v>1.7000000000000001E-2</v>
      </c>
      <c r="AA42">
        <v>9.8600000000000007E-3</v>
      </c>
      <c r="AB42">
        <v>1.49E-2</v>
      </c>
      <c r="AC42">
        <v>1.247E-2</v>
      </c>
      <c r="AD42">
        <v>1.47E-2</v>
      </c>
      <c r="AE42">
        <v>1.261E-2</v>
      </c>
      <c r="AF42">
        <v>1.52E-2</v>
      </c>
      <c r="AG42">
        <v>7.9900000000000006E-3</v>
      </c>
      <c r="AH42">
        <v>1.6500000000000001E-2</v>
      </c>
      <c r="AI42">
        <v>1.3220000000000001E-2</v>
      </c>
      <c r="AJ42">
        <v>1.7600000000000001E-2</v>
      </c>
      <c r="AK42">
        <v>1.2919999999999999E-2</v>
      </c>
      <c r="AL42">
        <v>1.66E-2</v>
      </c>
      <c r="AM42">
        <v>9.1900000000000003E-3</v>
      </c>
      <c r="AN42">
        <v>1.47E-2</v>
      </c>
      <c r="AO42">
        <v>9.11E-3</v>
      </c>
      <c r="AP42">
        <v>1.6199999999999999E-2</v>
      </c>
      <c r="AQ42">
        <v>9.2300000000000004E-3</v>
      </c>
      <c r="AR42">
        <v>1.49E-2</v>
      </c>
      <c r="AS42">
        <v>9.7300000000000008E-3</v>
      </c>
      <c r="AT42">
        <v>1.8599999999999998E-2</v>
      </c>
      <c r="AU42">
        <v>9.0200000000000002E-3</v>
      </c>
      <c r="AV42">
        <v>1.9400000000000001E-2</v>
      </c>
      <c r="AW42">
        <v>1.018E-2</v>
      </c>
      <c r="AX42">
        <v>1.52E-2</v>
      </c>
      <c r="AY42">
        <v>1.312E-2</v>
      </c>
      <c r="AZ42">
        <v>1.9099999999999999E-2</v>
      </c>
      <c r="BA42">
        <v>1.1440000000000001E-2</v>
      </c>
      <c r="BB42">
        <v>2.0400000000000001E-2</v>
      </c>
      <c r="BC42">
        <v>1.4250000000000001E-2</v>
      </c>
      <c r="BD42">
        <v>1.9300000000000001E-2</v>
      </c>
      <c r="BE42">
        <v>9.9500000000000005E-3</v>
      </c>
      <c r="BF42">
        <v>2.23E-2</v>
      </c>
      <c r="BG42">
        <v>1.4239999999999999E-2</v>
      </c>
      <c r="BH42">
        <v>2.3400000000000001E-2</v>
      </c>
      <c r="BI42">
        <v>1.529E-2</v>
      </c>
      <c r="BJ42">
        <v>2.1999999999999999E-2</v>
      </c>
      <c r="BK42">
        <v>1.076E-2</v>
      </c>
      <c r="BL42">
        <v>2.1299999999999999E-2</v>
      </c>
      <c r="BM42">
        <v>1.281E-2</v>
      </c>
      <c r="BN42">
        <v>2.1899999999999999E-2</v>
      </c>
      <c r="BO42">
        <v>1.3429999999999999E-2</v>
      </c>
      <c r="BP42">
        <v>2.53E-2</v>
      </c>
      <c r="BQ42">
        <v>1.2749999999999999E-2</v>
      </c>
      <c r="BR42">
        <v>2.47E-2</v>
      </c>
      <c r="BS42">
        <v>1.7129999999999999E-2</v>
      </c>
      <c r="BT42">
        <v>2.3E-2</v>
      </c>
      <c r="BU42">
        <v>1.4080000000000001E-2</v>
      </c>
      <c r="BV42">
        <v>2.4799999999999999E-2</v>
      </c>
      <c r="BW42">
        <v>1.4489999999999999E-2</v>
      </c>
      <c r="BX42">
        <v>2.6200000000000001E-2</v>
      </c>
      <c r="BY42">
        <v>1.417E-2</v>
      </c>
      <c r="BZ42">
        <v>2.8500000000000001E-2</v>
      </c>
      <c r="CA42">
        <v>2.036E-2</v>
      </c>
      <c r="CB42">
        <v>2.92E-2</v>
      </c>
      <c r="CC42">
        <v>1.468E-2</v>
      </c>
      <c r="CD42">
        <v>2.7099999999999999E-2</v>
      </c>
      <c r="CE42">
        <v>1.9570000000000001E-2</v>
      </c>
      <c r="CF42">
        <v>3.2099999999999997E-2</v>
      </c>
      <c r="CG42">
        <v>1.5299999999999999E-2</v>
      </c>
      <c r="CH42">
        <v>2.93E-2</v>
      </c>
      <c r="CI42">
        <v>2.1530000000000001E-2</v>
      </c>
      <c r="CJ42">
        <v>3.4599999999999999E-2</v>
      </c>
      <c r="CK42">
        <v>1.898E-2</v>
      </c>
      <c r="CL42">
        <v>3.7499999999999999E-2</v>
      </c>
      <c r="CM42">
        <v>1.967E-2</v>
      </c>
      <c r="CN42">
        <v>4.07E-2</v>
      </c>
      <c r="CO42">
        <v>1.644E-2</v>
      </c>
      <c r="CP42">
        <v>4.3700000000000003E-2</v>
      </c>
      <c r="CQ42">
        <v>1.7749999999999998E-2</v>
      </c>
      <c r="CR42">
        <v>4.0599999999999997E-2</v>
      </c>
      <c r="CS42">
        <v>2.085E-2</v>
      </c>
      <c r="CT42">
        <v>4.8399999999999999E-2</v>
      </c>
      <c r="CU42">
        <v>3.0200000000000001E-2</v>
      </c>
      <c r="CV42">
        <v>4.7300000000000002E-2</v>
      </c>
      <c r="CW42">
        <v>1.958E-2</v>
      </c>
      <c r="CX42">
        <v>4.9000000000000002E-2</v>
      </c>
      <c r="CY42">
        <v>1.6070000000000001E-2</v>
      </c>
      <c r="CZ42">
        <v>5.8500000000000003E-2</v>
      </c>
      <c r="DA42">
        <v>2.0830000000000001E-2</v>
      </c>
      <c r="DB42">
        <v>7.6999999999999999E-2</v>
      </c>
      <c r="DC42">
        <v>5.4629999999999998E-2</v>
      </c>
      <c r="DD42">
        <v>9.6699999999999994E-2</v>
      </c>
      <c r="DE42">
        <v>3.56E-2</v>
      </c>
      <c r="DF42">
        <v>0.126</v>
      </c>
      <c r="DG42">
        <v>3.7470000000000003E-2</v>
      </c>
      <c r="DH42">
        <v>0.18779999999999999</v>
      </c>
      <c r="DI42">
        <v>6.5949999999999995E-2</v>
      </c>
      <c r="DJ42">
        <v>0.27079999999999999</v>
      </c>
      <c r="DK42">
        <v>7.2599999999999998E-2</v>
      </c>
      <c r="DL42">
        <v>0.31969999999999998</v>
      </c>
      <c r="DM42">
        <v>9.3950000000000006E-2</v>
      </c>
      <c r="DN42">
        <v>0.35499999999999998</v>
      </c>
      <c r="DO42">
        <v>9.1319999999999998E-2</v>
      </c>
      <c r="DP42">
        <v>0.58740000000000003</v>
      </c>
      <c r="DQ42">
        <v>0.15679999999999999</v>
      </c>
      <c r="DR42">
        <v>0.91559999999999997</v>
      </c>
      <c r="DS42">
        <v>0.27140999999999998</v>
      </c>
      <c r="DT42">
        <v>1.177</v>
      </c>
      <c r="DU42">
        <v>0.21443999999999999</v>
      </c>
      <c r="DV42">
        <v>1.3048999999999999</v>
      </c>
      <c r="DW42">
        <v>0.22289</v>
      </c>
    </row>
    <row r="43" spans="1:127" x14ac:dyDescent="0.3">
      <c r="A43">
        <v>114</v>
      </c>
      <c r="B43">
        <v>1.77E-2</v>
      </c>
      <c r="C43">
        <v>1.1730000000000001E-2</v>
      </c>
      <c r="D43">
        <v>1.7399999999999999E-2</v>
      </c>
      <c r="E43">
        <v>1.061E-2</v>
      </c>
      <c r="F43">
        <v>1.78E-2</v>
      </c>
      <c r="G43">
        <v>1.346E-2</v>
      </c>
      <c r="H43">
        <v>1.7500000000000002E-2</v>
      </c>
      <c r="I43">
        <v>1.3480000000000001E-2</v>
      </c>
      <c r="J43">
        <v>1.5900000000000001E-2</v>
      </c>
      <c r="K43">
        <v>9.11E-3</v>
      </c>
      <c r="L43">
        <v>1.5299999999999999E-2</v>
      </c>
      <c r="M43">
        <v>9.6900000000000007E-3</v>
      </c>
      <c r="N43">
        <v>1.8100000000000002E-2</v>
      </c>
      <c r="O43">
        <v>1.2359999999999999E-2</v>
      </c>
      <c r="P43">
        <v>1.6799999999999999E-2</v>
      </c>
      <c r="Q43">
        <v>9.6600000000000002E-3</v>
      </c>
      <c r="R43">
        <v>1.7299999999999999E-2</v>
      </c>
      <c r="S43">
        <v>1.06E-2</v>
      </c>
      <c r="T43">
        <v>1.7899999999999999E-2</v>
      </c>
      <c r="U43">
        <v>9.9600000000000001E-3</v>
      </c>
      <c r="V43">
        <v>1.4E-2</v>
      </c>
      <c r="W43">
        <v>9.4999999999999998E-3</v>
      </c>
      <c r="X43">
        <v>1.8499999999999999E-2</v>
      </c>
      <c r="Y43">
        <v>1.511E-2</v>
      </c>
      <c r="Z43">
        <v>1.6E-2</v>
      </c>
      <c r="AA43">
        <v>1.073E-2</v>
      </c>
      <c r="AB43">
        <v>1.77E-2</v>
      </c>
      <c r="AC43">
        <v>9.9500000000000005E-3</v>
      </c>
      <c r="AD43">
        <v>1.6199999999999999E-2</v>
      </c>
      <c r="AE43">
        <v>1.0109999999999999E-2</v>
      </c>
      <c r="AF43">
        <v>1.8700000000000001E-2</v>
      </c>
      <c r="AG43">
        <v>8.3899999999999999E-3</v>
      </c>
      <c r="AH43">
        <v>1.8200000000000001E-2</v>
      </c>
      <c r="AI43">
        <v>1.34E-2</v>
      </c>
      <c r="AJ43">
        <v>1.8800000000000001E-2</v>
      </c>
      <c r="AK43">
        <v>1.1809999999999999E-2</v>
      </c>
      <c r="AL43">
        <v>1.9300000000000001E-2</v>
      </c>
      <c r="AM43">
        <v>7.9600000000000001E-3</v>
      </c>
      <c r="AN43">
        <v>1.8800000000000001E-2</v>
      </c>
      <c r="AO43">
        <v>1.043E-2</v>
      </c>
      <c r="AP43">
        <v>1.72E-2</v>
      </c>
      <c r="AQ43">
        <v>8.9999999999999993E-3</v>
      </c>
      <c r="AR43">
        <v>1.6899999999999998E-2</v>
      </c>
      <c r="AS43">
        <v>9.2999999999999992E-3</v>
      </c>
      <c r="AT43">
        <v>1.9900000000000001E-2</v>
      </c>
      <c r="AU43">
        <v>1.056E-2</v>
      </c>
      <c r="AV43">
        <v>0.02</v>
      </c>
      <c r="AW43">
        <v>1.1950000000000001E-2</v>
      </c>
      <c r="AX43">
        <v>1.84E-2</v>
      </c>
      <c r="AY43">
        <v>1.2959999999999999E-2</v>
      </c>
      <c r="AZ43">
        <v>1.8800000000000001E-2</v>
      </c>
      <c r="BA43">
        <v>1.6469999999999999E-2</v>
      </c>
      <c r="BB43">
        <v>2.2499999999999999E-2</v>
      </c>
      <c r="BC43">
        <v>1.43E-2</v>
      </c>
      <c r="BD43">
        <v>2.2499999999999999E-2</v>
      </c>
      <c r="BE43">
        <v>1.0109999999999999E-2</v>
      </c>
      <c r="BF43">
        <v>2.2100000000000002E-2</v>
      </c>
      <c r="BG43">
        <v>1.268E-2</v>
      </c>
      <c r="BH43">
        <v>2.53E-2</v>
      </c>
      <c r="BI43">
        <v>1.55E-2</v>
      </c>
      <c r="BJ43">
        <v>2.7E-2</v>
      </c>
      <c r="BK43">
        <v>1.417E-2</v>
      </c>
      <c r="BL43">
        <v>2.58E-2</v>
      </c>
      <c r="BM43">
        <v>1.515E-2</v>
      </c>
      <c r="BN43">
        <v>2.93E-2</v>
      </c>
      <c r="BO43">
        <v>1.325E-2</v>
      </c>
      <c r="BP43">
        <v>2.5499999999999998E-2</v>
      </c>
      <c r="BQ43">
        <v>1.5140000000000001E-2</v>
      </c>
      <c r="BR43">
        <v>2.9899999999999999E-2</v>
      </c>
      <c r="BS43">
        <v>1.6500000000000001E-2</v>
      </c>
      <c r="BT43">
        <v>2.7699999999999999E-2</v>
      </c>
      <c r="BU43">
        <v>1.6480000000000002E-2</v>
      </c>
      <c r="BV43">
        <v>2.7799999999999998E-2</v>
      </c>
      <c r="BW43">
        <v>1.6799999999999999E-2</v>
      </c>
      <c r="BX43">
        <v>2.8299999999999999E-2</v>
      </c>
      <c r="BY43">
        <v>1.4069999999999999E-2</v>
      </c>
      <c r="BZ43">
        <v>2.98E-2</v>
      </c>
      <c r="CA43">
        <v>2.1049999999999999E-2</v>
      </c>
      <c r="CB43">
        <v>3.4099999999999998E-2</v>
      </c>
      <c r="CC43">
        <v>2.0250000000000001E-2</v>
      </c>
      <c r="CD43">
        <v>3.4799999999999998E-2</v>
      </c>
      <c r="CE43">
        <v>2.1350000000000001E-2</v>
      </c>
      <c r="CF43">
        <v>3.6600000000000001E-2</v>
      </c>
      <c r="CG43">
        <v>2.3060000000000001E-2</v>
      </c>
      <c r="CH43">
        <v>3.5200000000000002E-2</v>
      </c>
      <c r="CI43">
        <v>2.0029999999999999E-2</v>
      </c>
      <c r="CJ43">
        <v>3.9699999999999999E-2</v>
      </c>
      <c r="CK43">
        <v>1.489E-2</v>
      </c>
      <c r="CL43">
        <v>3.8699999999999998E-2</v>
      </c>
      <c r="CM43">
        <v>2.0549999999999999E-2</v>
      </c>
      <c r="CN43">
        <v>4.2500000000000003E-2</v>
      </c>
      <c r="CO43">
        <v>1.7840000000000002E-2</v>
      </c>
      <c r="CP43">
        <v>4.7800000000000002E-2</v>
      </c>
      <c r="CQ43">
        <v>2.554E-2</v>
      </c>
      <c r="CR43">
        <v>4.8300000000000003E-2</v>
      </c>
      <c r="CS43">
        <v>2.7349999999999999E-2</v>
      </c>
      <c r="CT43">
        <v>4.5600000000000002E-2</v>
      </c>
      <c r="CU43">
        <v>2.2890000000000001E-2</v>
      </c>
      <c r="CV43">
        <v>5.0200000000000002E-2</v>
      </c>
      <c r="CW43">
        <v>2.3400000000000001E-2</v>
      </c>
      <c r="CX43">
        <v>5.6500000000000002E-2</v>
      </c>
      <c r="CY43">
        <v>1.9269999999999999E-2</v>
      </c>
      <c r="CZ43">
        <v>5.79E-2</v>
      </c>
      <c r="DA43">
        <v>2.461E-2</v>
      </c>
      <c r="DB43">
        <v>8.8900000000000007E-2</v>
      </c>
      <c r="DC43">
        <v>5.4460000000000001E-2</v>
      </c>
      <c r="DD43">
        <v>0.10249999999999999</v>
      </c>
      <c r="DE43">
        <v>4.6120000000000001E-2</v>
      </c>
      <c r="DF43">
        <v>0.12509999999999999</v>
      </c>
      <c r="DG43">
        <v>3.585E-2</v>
      </c>
      <c r="DH43">
        <v>0.19700000000000001</v>
      </c>
      <c r="DI43">
        <v>7.3590000000000003E-2</v>
      </c>
      <c r="DJ43">
        <v>0.27200000000000002</v>
      </c>
      <c r="DK43">
        <v>8.7359999999999993E-2</v>
      </c>
      <c r="DL43">
        <v>0.34429999999999999</v>
      </c>
      <c r="DM43">
        <v>8.9459999999999998E-2</v>
      </c>
      <c r="DN43">
        <v>0.37669999999999998</v>
      </c>
      <c r="DO43">
        <v>9.0929999999999997E-2</v>
      </c>
      <c r="DP43">
        <v>0.63619999999999999</v>
      </c>
      <c r="DQ43">
        <v>0.16916</v>
      </c>
      <c r="DR43">
        <v>0.97529999999999994</v>
      </c>
      <c r="DS43">
        <v>0.31076999999999999</v>
      </c>
      <c r="DT43">
        <v>1.2301</v>
      </c>
      <c r="DU43">
        <v>0.20932999999999999</v>
      </c>
      <c r="DV43">
        <v>1.3751</v>
      </c>
      <c r="DW43">
        <v>0.23688999999999999</v>
      </c>
    </row>
    <row r="44" spans="1:127" x14ac:dyDescent="0.3">
      <c r="A44">
        <v>115</v>
      </c>
      <c r="B44">
        <v>1.72E-2</v>
      </c>
      <c r="C44">
        <v>1.2970000000000001E-2</v>
      </c>
      <c r="D44">
        <v>1.55E-2</v>
      </c>
      <c r="E44">
        <v>1.158E-2</v>
      </c>
      <c r="F44">
        <v>1.6299999999999999E-2</v>
      </c>
      <c r="G44">
        <v>1.027E-2</v>
      </c>
      <c r="H44">
        <v>1.8100000000000002E-2</v>
      </c>
      <c r="I44">
        <v>1.155E-2</v>
      </c>
      <c r="J44">
        <v>1.4500000000000001E-2</v>
      </c>
      <c r="K44">
        <v>9.6500000000000006E-3</v>
      </c>
      <c r="L44">
        <v>1.7899999999999999E-2</v>
      </c>
      <c r="M44">
        <v>1.0670000000000001E-2</v>
      </c>
      <c r="N44">
        <v>1.6899999999999998E-2</v>
      </c>
      <c r="O44">
        <v>1.0489999999999999E-2</v>
      </c>
      <c r="P44">
        <v>1.95E-2</v>
      </c>
      <c r="Q44">
        <v>9.2599999999999991E-3</v>
      </c>
      <c r="R44">
        <v>1.6299999999999999E-2</v>
      </c>
      <c r="S44">
        <v>1.206E-2</v>
      </c>
      <c r="T44">
        <v>1.7299999999999999E-2</v>
      </c>
      <c r="U44">
        <v>1.291E-2</v>
      </c>
      <c r="V44">
        <v>1.7299999999999999E-2</v>
      </c>
      <c r="W44">
        <v>1.371E-2</v>
      </c>
      <c r="X44">
        <v>1.55E-2</v>
      </c>
      <c r="Y44">
        <v>1.3050000000000001E-2</v>
      </c>
      <c r="Z44">
        <v>1.52E-2</v>
      </c>
      <c r="AA44">
        <v>1.0829999999999999E-2</v>
      </c>
      <c r="AB44">
        <v>1.9199999999999998E-2</v>
      </c>
      <c r="AC44">
        <v>9.3299999999999998E-3</v>
      </c>
      <c r="AD44">
        <v>1.8100000000000002E-2</v>
      </c>
      <c r="AE44">
        <v>1.2619999999999999E-2</v>
      </c>
      <c r="AF44">
        <v>1.9699999999999999E-2</v>
      </c>
      <c r="AG44">
        <v>8.6800000000000002E-3</v>
      </c>
      <c r="AH44">
        <v>1.8499999999999999E-2</v>
      </c>
      <c r="AI44">
        <v>1.2710000000000001E-2</v>
      </c>
      <c r="AJ44">
        <v>1.72E-2</v>
      </c>
      <c r="AK44">
        <v>1.3429999999999999E-2</v>
      </c>
      <c r="AL44">
        <v>1.6299999999999999E-2</v>
      </c>
      <c r="AM44">
        <v>9.2700000000000005E-3</v>
      </c>
      <c r="AN44">
        <v>1.8700000000000001E-2</v>
      </c>
      <c r="AO44">
        <v>1.0959999999999999E-2</v>
      </c>
      <c r="AP44">
        <v>1.89E-2</v>
      </c>
      <c r="AQ44">
        <v>1.106E-2</v>
      </c>
      <c r="AR44">
        <v>1.9699999999999999E-2</v>
      </c>
      <c r="AS44">
        <v>1.005E-2</v>
      </c>
      <c r="AT44">
        <v>1.67E-2</v>
      </c>
      <c r="AU44">
        <v>1.0619999999999999E-2</v>
      </c>
      <c r="AV44">
        <v>1.7899999999999999E-2</v>
      </c>
      <c r="AW44">
        <v>1.316E-2</v>
      </c>
      <c r="AX44">
        <v>2.0899999999999998E-2</v>
      </c>
      <c r="AY44">
        <v>1.3729999999999999E-2</v>
      </c>
      <c r="AZ44">
        <v>2.06E-2</v>
      </c>
      <c r="BA44">
        <v>1.2800000000000001E-2</v>
      </c>
      <c r="BB44">
        <v>2.2700000000000001E-2</v>
      </c>
      <c r="BC44">
        <v>1.473E-2</v>
      </c>
      <c r="BD44">
        <v>1.6899999999999998E-2</v>
      </c>
      <c r="BE44">
        <v>1.2160000000000001E-2</v>
      </c>
      <c r="BF44">
        <v>2.1700000000000001E-2</v>
      </c>
      <c r="BG44">
        <v>1.537E-2</v>
      </c>
      <c r="BH44">
        <v>2.5000000000000001E-2</v>
      </c>
      <c r="BI44">
        <v>9.9900000000000006E-3</v>
      </c>
      <c r="BJ44">
        <v>2.6100000000000002E-2</v>
      </c>
      <c r="BK44">
        <v>1.2970000000000001E-2</v>
      </c>
      <c r="BL44">
        <v>2.4199999999999999E-2</v>
      </c>
      <c r="BM44">
        <v>1.7129999999999999E-2</v>
      </c>
      <c r="BN44">
        <v>2.4899999999999999E-2</v>
      </c>
      <c r="BO44">
        <v>1.3979999999999999E-2</v>
      </c>
      <c r="BP44">
        <v>0.03</v>
      </c>
      <c r="BQ44">
        <v>1.7180000000000001E-2</v>
      </c>
      <c r="BR44">
        <v>2.8899999999999999E-2</v>
      </c>
      <c r="BS44">
        <v>1.8550000000000001E-2</v>
      </c>
      <c r="BT44">
        <v>2.7300000000000001E-2</v>
      </c>
      <c r="BU44">
        <v>1.372E-2</v>
      </c>
      <c r="BV44">
        <v>2.8799999999999999E-2</v>
      </c>
      <c r="BW44">
        <v>1.4919999999999999E-2</v>
      </c>
      <c r="BX44">
        <v>2.58E-2</v>
      </c>
      <c r="BY44">
        <v>1.2840000000000001E-2</v>
      </c>
      <c r="BZ44">
        <v>3.3300000000000003E-2</v>
      </c>
      <c r="CA44">
        <v>1.669E-2</v>
      </c>
      <c r="CB44">
        <v>2.9899999999999999E-2</v>
      </c>
      <c r="CC44">
        <v>1.9140000000000001E-2</v>
      </c>
      <c r="CD44">
        <v>3.44E-2</v>
      </c>
      <c r="CE44">
        <v>2.078E-2</v>
      </c>
      <c r="CF44">
        <v>3.4799999999999998E-2</v>
      </c>
      <c r="CG44">
        <v>1.712E-2</v>
      </c>
      <c r="CH44">
        <v>3.78E-2</v>
      </c>
      <c r="CI44">
        <v>2.111E-2</v>
      </c>
      <c r="CJ44">
        <v>3.56E-2</v>
      </c>
      <c r="CK44">
        <v>1.7170000000000001E-2</v>
      </c>
      <c r="CL44">
        <v>3.3300000000000003E-2</v>
      </c>
      <c r="CM44">
        <v>2.2749999999999999E-2</v>
      </c>
      <c r="CN44">
        <v>4.3200000000000002E-2</v>
      </c>
      <c r="CO44">
        <v>2.12E-2</v>
      </c>
      <c r="CP44">
        <v>4.3400000000000001E-2</v>
      </c>
      <c r="CQ44">
        <v>2.1479999999999999E-2</v>
      </c>
      <c r="CR44">
        <v>4.4900000000000002E-2</v>
      </c>
      <c r="CS44">
        <v>2.52E-2</v>
      </c>
      <c r="CT44">
        <v>5.1999999999999998E-2</v>
      </c>
      <c r="CU44">
        <v>3.0519999999999999E-2</v>
      </c>
      <c r="CV44">
        <v>4.7100000000000003E-2</v>
      </c>
      <c r="CW44">
        <v>2.5999999999999999E-2</v>
      </c>
      <c r="CX44">
        <v>5.2999999999999999E-2</v>
      </c>
      <c r="CY44">
        <v>1.9259999999999999E-2</v>
      </c>
      <c r="CZ44">
        <v>6.25E-2</v>
      </c>
      <c r="DA44">
        <v>2.5999999999999999E-2</v>
      </c>
      <c r="DB44">
        <v>8.7499999999999994E-2</v>
      </c>
      <c r="DC44">
        <v>6.1609999999999998E-2</v>
      </c>
      <c r="DD44">
        <v>0.1053</v>
      </c>
      <c r="DE44">
        <v>3.9539999999999999E-2</v>
      </c>
      <c r="DF44">
        <v>0.1326</v>
      </c>
      <c r="DG44">
        <v>4.487E-2</v>
      </c>
      <c r="DH44">
        <v>0.2054</v>
      </c>
      <c r="DI44">
        <v>7.868E-2</v>
      </c>
      <c r="DJ44">
        <v>0.28699999999999998</v>
      </c>
      <c r="DK44">
        <v>8.0009999999999998E-2</v>
      </c>
      <c r="DL44">
        <v>0.34310000000000002</v>
      </c>
      <c r="DM44">
        <v>0.10575</v>
      </c>
      <c r="DN44">
        <v>0.36459999999999998</v>
      </c>
      <c r="DO44">
        <v>9.5159999999999995E-2</v>
      </c>
      <c r="DP44">
        <v>0.61780000000000002</v>
      </c>
      <c r="DQ44">
        <v>0.15304999999999999</v>
      </c>
      <c r="DR44">
        <v>1.0074000000000001</v>
      </c>
      <c r="DS44">
        <v>0.29054999999999997</v>
      </c>
      <c r="DT44">
        <v>1.2397</v>
      </c>
      <c r="DU44">
        <v>0.1986</v>
      </c>
      <c r="DV44">
        <v>1.3231999999999999</v>
      </c>
      <c r="DW44">
        <v>0.23182</v>
      </c>
    </row>
    <row r="45" spans="1:127" x14ac:dyDescent="0.3">
      <c r="A45">
        <v>116</v>
      </c>
      <c r="B45">
        <v>1.7999999999999999E-2</v>
      </c>
      <c r="C45">
        <v>1.116E-2</v>
      </c>
      <c r="D45">
        <v>1.9300000000000001E-2</v>
      </c>
      <c r="E45">
        <v>1.2699999999999999E-2</v>
      </c>
      <c r="F45">
        <v>1.8700000000000001E-2</v>
      </c>
      <c r="G45">
        <v>1.1310000000000001E-2</v>
      </c>
      <c r="H45">
        <v>1.9400000000000001E-2</v>
      </c>
      <c r="I45">
        <v>1.5740000000000001E-2</v>
      </c>
      <c r="J45">
        <v>1.9400000000000001E-2</v>
      </c>
      <c r="K45">
        <v>1.078E-2</v>
      </c>
      <c r="L45">
        <v>1.61E-2</v>
      </c>
      <c r="M45">
        <v>1.1599999999999999E-2</v>
      </c>
      <c r="N45">
        <v>1.9800000000000002E-2</v>
      </c>
      <c r="O45">
        <v>1.307E-2</v>
      </c>
      <c r="P45">
        <v>2.1399999999999999E-2</v>
      </c>
      <c r="Q45">
        <v>1.157E-2</v>
      </c>
      <c r="R45">
        <v>1.8499999999999999E-2</v>
      </c>
      <c r="S45">
        <v>1.221E-2</v>
      </c>
      <c r="T45">
        <v>2.0400000000000001E-2</v>
      </c>
      <c r="U45">
        <v>9.5600000000000008E-3</v>
      </c>
      <c r="V45">
        <v>1.77E-2</v>
      </c>
      <c r="W45">
        <v>1.231E-2</v>
      </c>
      <c r="X45">
        <v>1.7299999999999999E-2</v>
      </c>
      <c r="Y45">
        <v>1.5879999999999998E-2</v>
      </c>
      <c r="Z45">
        <v>1.9199999999999998E-2</v>
      </c>
      <c r="AA45">
        <v>1.03E-2</v>
      </c>
      <c r="AB45">
        <v>2.2499999999999999E-2</v>
      </c>
      <c r="AC45">
        <v>1.157E-2</v>
      </c>
      <c r="AD45">
        <v>1.9400000000000001E-2</v>
      </c>
      <c r="AE45">
        <v>1.176E-2</v>
      </c>
      <c r="AF45">
        <v>1.7299999999999999E-2</v>
      </c>
      <c r="AG45">
        <v>1.129E-2</v>
      </c>
      <c r="AH45">
        <v>1.9800000000000002E-2</v>
      </c>
      <c r="AI45">
        <v>1.2030000000000001E-2</v>
      </c>
      <c r="AJ45">
        <v>1.9900000000000001E-2</v>
      </c>
      <c r="AK45">
        <v>1.346E-2</v>
      </c>
      <c r="AL45">
        <v>1.9099999999999999E-2</v>
      </c>
      <c r="AM45">
        <v>1.298E-2</v>
      </c>
      <c r="AN45">
        <v>2.0199999999999999E-2</v>
      </c>
      <c r="AO45">
        <v>1.291E-2</v>
      </c>
      <c r="AP45">
        <v>1.7000000000000001E-2</v>
      </c>
      <c r="AQ45">
        <v>1.021E-2</v>
      </c>
      <c r="AR45">
        <v>2.1100000000000001E-2</v>
      </c>
      <c r="AS45">
        <v>9.8899999999999995E-3</v>
      </c>
      <c r="AT45">
        <v>2.18E-2</v>
      </c>
      <c r="AU45">
        <v>1.473E-2</v>
      </c>
      <c r="AV45">
        <v>2.12E-2</v>
      </c>
      <c r="AW45">
        <v>1.1480000000000001E-2</v>
      </c>
      <c r="AX45">
        <v>2.1499999999999998E-2</v>
      </c>
      <c r="AY45">
        <v>1.5740000000000001E-2</v>
      </c>
      <c r="AZ45">
        <v>1.8599999999999998E-2</v>
      </c>
      <c r="BA45">
        <v>1.256E-2</v>
      </c>
      <c r="BB45">
        <v>2.5000000000000001E-2</v>
      </c>
      <c r="BC45">
        <v>1.5650000000000001E-2</v>
      </c>
      <c r="BD45">
        <v>2.53E-2</v>
      </c>
      <c r="BE45">
        <v>1.0540000000000001E-2</v>
      </c>
      <c r="BF45">
        <v>2.3699999999999999E-2</v>
      </c>
      <c r="BG45">
        <v>1.2970000000000001E-2</v>
      </c>
      <c r="BH45">
        <v>2.58E-2</v>
      </c>
      <c r="BI45">
        <v>1.6070000000000001E-2</v>
      </c>
      <c r="BJ45">
        <v>2.41E-2</v>
      </c>
      <c r="BK45">
        <v>1.7829999999999999E-2</v>
      </c>
      <c r="BL45">
        <v>2.2700000000000001E-2</v>
      </c>
      <c r="BM45">
        <v>1.77E-2</v>
      </c>
      <c r="BN45">
        <v>2.7E-2</v>
      </c>
      <c r="BO45">
        <v>1.5820000000000001E-2</v>
      </c>
      <c r="BP45">
        <v>2.8500000000000001E-2</v>
      </c>
      <c r="BQ45">
        <v>1.5650000000000001E-2</v>
      </c>
      <c r="BR45">
        <v>3.2099999999999997E-2</v>
      </c>
      <c r="BS45">
        <v>1.9140000000000001E-2</v>
      </c>
      <c r="BT45">
        <v>2.8899999999999999E-2</v>
      </c>
      <c r="BU45">
        <v>1.8440000000000002E-2</v>
      </c>
      <c r="BV45">
        <v>3.32E-2</v>
      </c>
      <c r="BW45">
        <v>1.8919999999999999E-2</v>
      </c>
      <c r="BX45">
        <v>3.0599999999999999E-2</v>
      </c>
      <c r="BY45">
        <v>1.3390000000000001E-2</v>
      </c>
      <c r="BZ45">
        <v>3.3599999999999998E-2</v>
      </c>
      <c r="CA45">
        <v>1.6830000000000001E-2</v>
      </c>
      <c r="CB45">
        <v>3.1600000000000003E-2</v>
      </c>
      <c r="CC45">
        <v>1.976E-2</v>
      </c>
      <c r="CD45">
        <v>3.4599999999999999E-2</v>
      </c>
      <c r="CE45">
        <v>2.138E-2</v>
      </c>
      <c r="CF45">
        <v>3.9300000000000002E-2</v>
      </c>
      <c r="CG45">
        <v>2.5440000000000001E-2</v>
      </c>
      <c r="CH45">
        <v>3.5200000000000002E-2</v>
      </c>
      <c r="CI45">
        <v>2.12E-2</v>
      </c>
      <c r="CJ45">
        <v>4.1300000000000003E-2</v>
      </c>
      <c r="CK45">
        <v>2.2349999999999998E-2</v>
      </c>
      <c r="CL45">
        <v>3.8399999999999997E-2</v>
      </c>
      <c r="CM45">
        <v>2.2120000000000001E-2</v>
      </c>
      <c r="CN45">
        <v>4.4600000000000001E-2</v>
      </c>
      <c r="CO45">
        <v>1.8689999999999998E-2</v>
      </c>
      <c r="CP45">
        <v>4.82E-2</v>
      </c>
      <c r="CQ45">
        <v>2.6100000000000002E-2</v>
      </c>
      <c r="CR45">
        <v>4.53E-2</v>
      </c>
      <c r="CS45">
        <v>2.7150000000000001E-2</v>
      </c>
      <c r="CT45">
        <v>4.5699999999999998E-2</v>
      </c>
      <c r="CU45">
        <v>2.7109999999999999E-2</v>
      </c>
      <c r="CV45">
        <v>5.4199999999999998E-2</v>
      </c>
      <c r="CW45">
        <v>2.6859999999999998E-2</v>
      </c>
      <c r="CX45">
        <v>5.9700000000000003E-2</v>
      </c>
      <c r="CY45">
        <v>2.461E-2</v>
      </c>
      <c r="CZ45">
        <v>6.3799999999999996E-2</v>
      </c>
      <c r="DA45">
        <v>2.462E-2</v>
      </c>
      <c r="DB45">
        <v>8.5300000000000001E-2</v>
      </c>
      <c r="DC45">
        <v>7.1010000000000004E-2</v>
      </c>
      <c r="DD45">
        <v>0.11409999999999999</v>
      </c>
      <c r="DE45">
        <v>4.2099999999999999E-2</v>
      </c>
      <c r="DF45">
        <v>0.1198</v>
      </c>
      <c r="DG45">
        <v>4.2070000000000003E-2</v>
      </c>
      <c r="DH45">
        <v>0.20569999999999999</v>
      </c>
      <c r="DI45">
        <v>7.4510000000000007E-2</v>
      </c>
      <c r="DJ45">
        <v>0.28960000000000002</v>
      </c>
      <c r="DK45">
        <v>8.1699999999999995E-2</v>
      </c>
      <c r="DL45">
        <v>0.3478</v>
      </c>
      <c r="DM45">
        <v>0.10656</v>
      </c>
      <c r="DN45">
        <v>0.36659999999999998</v>
      </c>
      <c r="DO45">
        <v>8.727E-2</v>
      </c>
      <c r="DP45">
        <v>0.63009999999999999</v>
      </c>
      <c r="DQ45">
        <v>0.15121000000000001</v>
      </c>
      <c r="DR45">
        <v>1.0538000000000001</v>
      </c>
      <c r="DS45">
        <v>0.31928000000000001</v>
      </c>
      <c r="DT45">
        <v>1.2193000000000001</v>
      </c>
      <c r="DU45">
        <v>0.20027</v>
      </c>
      <c r="DV45">
        <v>1.3549</v>
      </c>
      <c r="DW45">
        <v>0.23641999999999999</v>
      </c>
    </row>
    <row r="46" spans="1:127" x14ac:dyDescent="0.3">
      <c r="A46">
        <v>117</v>
      </c>
      <c r="B46">
        <v>1.3899999999999999E-2</v>
      </c>
      <c r="C46">
        <v>9.6799999999999994E-3</v>
      </c>
      <c r="D46">
        <v>1.6500000000000001E-2</v>
      </c>
      <c r="E46">
        <v>1.196E-2</v>
      </c>
      <c r="F46">
        <v>1.49E-2</v>
      </c>
      <c r="G46">
        <v>9.9100000000000004E-3</v>
      </c>
      <c r="H46">
        <v>1.66E-2</v>
      </c>
      <c r="I46">
        <v>1.323E-2</v>
      </c>
      <c r="J46">
        <v>1.35E-2</v>
      </c>
      <c r="K46">
        <v>8.6499999999999997E-3</v>
      </c>
      <c r="L46">
        <v>1.5900000000000001E-2</v>
      </c>
      <c r="M46">
        <v>9.8300000000000002E-3</v>
      </c>
      <c r="N46">
        <v>1.6500000000000001E-2</v>
      </c>
      <c r="O46">
        <v>1.0189999999999999E-2</v>
      </c>
      <c r="P46">
        <v>1.7399999999999999E-2</v>
      </c>
      <c r="Q46">
        <v>9.3200000000000002E-3</v>
      </c>
      <c r="R46">
        <v>1.5900000000000001E-2</v>
      </c>
      <c r="S46">
        <v>8.1499999999999993E-3</v>
      </c>
      <c r="T46">
        <v>1.61E-2</v>
      </c>
      <c r="U46">
        <v>1.1169999999999999E-2</v>
      </c>
      <c r="V46">
        <v>1.43E-2</v>
      </c>
      <c r="W46">
        <v>1.142E-2</v>
      </c>
      <c r="X46">
        <v>1.7000000000000001E-2</v>
      </c>
      <c r="Y46">
        <v>1.234E-2</v>
      </c>
      <c r="Z46">
        <v>1.5299999999999999E-2</v>
      </c>
      <c r="AA46">
        <v>1.0580000000000001E-2</v>
      </c>
      <c r="AB46">
        <v>1.72E-2</v>
      </c>
      <c r="AC46">
        <v>1.273E-2</v>
      </c>
      <c r="AD46">
        <v>1.61E-2</v>
      </c>
      <c r="AE46">
        <v>1.34E-2</v>
      </c>
      <c r="AF46">
        <v>1.5599999999999999E-2</v>
      </c>
      <c r="AG46">
        <v>1.085E-2</v>
      </c>
      <c r="AH46">
        <v>1.6799999999999999E-2</v>
      </c>
      <c r="AI46">
        <v>1.2829999999999999E-2</v>
      </c>
      <c r="AJ46">
        <v>1.7899999999999999E-2</v>
      </c>
      <c r="AK46">
        <v>1.145E-2</v>
      </c>
      <c r="AL46">
        <v>1.7500000000000002E-2</v>
      </c>
      <c r="AM46">
        <v>1.201E-2</v>
      </c>
      <c r="AN46">
        <v>1.7600000000000001E-2</v>
      </c>
      <c r="AO46">
        <v>9.4599999999999997E-3</v>
      </c>
      <c r="AP46">
        <v>1.44E-2</v>
      </c>
      <c r="AQ46">
        <v>1.1480000000000001E-2</v>
      </c>
      <c r="AR46">
        <v>1.4E-2</v>
      </c>
      <c r="AS46">
        <v>1.0149999999999999E-2</v>
      </c>
      <c r="AT46">
        <v>1.67E-2</v>
      </c>
      <c r="AU46">
        <v>1.1010000000000001E-2</v>
      </c>
      <c r="AV46">
        <v>1.5699999999999999E-2</v>
      </c>
      <c r="AW46">
        <v>1.034E-2</v>
      </c>
      <c r="AX46">
        <v>1.8599999999999998E-2</v>
      </c>
      <c r="AY46">
        <v>1.609E-2</v>
      </c>
      <c r="AZ46">
        <v>1.83E-2</v>
      </c>
      <c r="BA46">
        <v>1.29E-2</v>
      </c>
      <c r="BB46">
        <v>2.0400000000000001E-2</v>
      </c>
      <c r="BC46">
        <v>1.601E-2</v>
      </c>
      <c r="BD46">
        <v>2.1000000000000001E-2</v>
      </c>
      <c r="BE46">
        <v>1.21E-2</v>
      </c>
      <c r="BF46">
        <v>2.1600000000000001E-2</v>
      </c>
      <c r="BG46">
        <v>1.2760000000000001E-2</v>
      </c>
      <c r="BH46">
        <v>2.29E-2</v>
      </c>
      <c r="BI46">
        <v>1.5270000000000001E-2</v>
      </c>
      <c r="BJ46">
        <v>2.06E-2</v>
      </c>
      <c r="BK46">
        <v>1.367E-2</v>
      </c>
      <c r="BL46">
        <v>2.1499999999999998E-2</v>
      </c>
      <c r="BM46">
        <v>1.5169999999999999E-2</v>
      </c>
      <c r="BN46">
        <v>2.6599999999999999E-2</v>
      </c>
      <c r="BO46">
        <v>1.221E-2</v>
      </c>
      <c r="BP46">
        <v>2.3300000000000001E-2</v>
      </c>
      <c r="BQ46">
        <v>1.6250000000000001E-2</v>
      </c>
      <c r="BR46">
        <v>2.5600000000000001E-2</v>
      </c>
      <c r="BS46">
        <v>1.9290000000000002E-2</v>
      </c>
      <c r="BT46">
        <v>2.5000000000000001E-2</v>
      </c>
      <c r="BU46">
        <v>1.566E-2</v>
      </c>
      <c r="BV46">
        <v>2.6599999999999999E-2</v>
      </c>
      <c r="BW46">
        <v>1.456E-2</v>
      </c>
      <c r="BX46">
        <v>3.3000000000000002E-2</v>
      </c>
      <c r="BY46">
        <v>1.6389999999999998E-2</v>
      </c>
      <c r="BZ46">
        <v>3.0200000000000001E-2</v>
      </c>
      <c r="CA46">
        <v>1.6660000000000001E-2</v>
      </c>
      <c r="CB46">
        <v>3.3300000000000003E-2</v>
      </c>
      <c r="CC46">
        <v>1.342E-2</v>
      </c>
      <c r="CD46">
        <v>3.1600000000000003E-2</v>
      </c>
      <c r="CE46">
        <v>1.542E-2</v>
      </c>
      <c r="CF46">
        <v>3.5099999999999999E-2</v>
      </c>
      <c r="CG46">
        <v>1.737E-2</v>
      </c>
      <c r="CH46">
        <v>0.03</v>
      </c>
      <c r="CI46">
        <v>1.8259999999999998E-2</v>
      </c>
      <c r="CJ46">
        <v>3.5099999999999999E-2</v>
      </c>
      <c r="CK46">
        <v>1.3599999999999999E-2</v>
      </c>
      <c r="CL46">
        <v>3.5400000000000001E-2</v>
      </c>
      <c r="CM46">
        <v>1.8339999999999999E-2</v>
      </c>
      <c r="CN46">
        <v>3.9899999999999998E-2</v>
      </c>
      <c r="CO46">
        <v>1.6049999999999998E-2</v>
      </c>
      <c r="CP46">
        <v>4.3999999999999997E-2</v>
      </c>
      <c r="CQ46">
        <v>2.2270000000000002E-2</v>
      </c>
      <c r="CR46">
        <v>4.3400000000000001E-2</v>
      </c>
      <c r="CS46">
        <v>2.1850000000000001E-2</v>
      </c>
      <c r="CT46">
        <v>4.4999999999999998E-2</v>
      </c>
      <c r="CU46">
        <v>3.2579999999999998E-2</v>
      </c>
      <c r="CV46">
        <v>4.8500000000000001E-2</v>
      </c>
      <c r="CW46">
        <v>2.102E-2</v>
      </c>
      <c r="CX46">
        <v>5.3400000000000003E-2</v>
      </c>
      <c r="CY46">
        <v>1.6969999999999999E-2</v>
      </c>
      <c r="CZ46">
        <v>5.9299999999999999E-2</v>
      </c>
      <c r="DA46">
        <v>2.3099999999999999E-2</v>
      </c>
      <c r="DB46">
        <v>8.3500000000000005E-2</v>
      </c>
      <c r="DC46">
        <v>5.4120000000000001E-2</v>
      </c>
      <c r="DD46">
        <v>9.5699999999999993E-2</v>
      </c>
      <c r="DE46">
        <v>4.165E-2</v>
      </c>
      <c r="DF46">
        <v>0.1169</v>
      </c>
      <c r="DG46">
        <v>3.1789999999999999E-2</v>
      </c>
      <c r="DH46">
        <v>0.19350000000000001</v>
      </c>
      <c r="DI46">
        <v>7.7609999999999998E-2</v>
      </c>
      <c r="DJ46">
        <v>0.27060000000000001</v>
      </c>
      <c r="DK46">
        <v>8.5139999999999993E-2</v>
      </c>
      <c r="DL46">
        <v>0.3276</v>
      </c>
      <c r="DM46">
        <v>8.523E-2</v>
      </c>
      <c r="DN46">
        <v>0.36299999999999999</v>
      </c>
      <c r="DO46">
        <v>7.8020000000000006E-2</v>
      </c>
      <c r="DP46">
        <v>0.59460000000000002</v>
      </c>
      <c r="DQ46">
        <v>0.16277</v>
      </c>
      <c r="DR46">
        <v>1.0313000000000001</v>
      </c>
      <c r="DS46">
        <v>0.30707000000000001</v>
      </c>
      <c r="DT46">
        <v>1.1827000000000001</v>
      </c>
      <c r="DU46">
        <v>0.20029</v>
      </c>
      <c r="DV46">
        <v>1.3113999999999999</v>
      </c>
      <c r="DW46">
        <v>0.2084</v>
      </c>
    </row>
    <row r="47" spans="1:127" x14ac:dyDescent="0.3">
      <c r="A47">
        <v>118</v>
      </c>
      <c r="B47">
        <v>1.7500000000000002E-2</v>
      </c>
      <c r="C47">
        <v>1.376E-2</v>
      </c>
      <c r="D47">
        <v>1.6299999999999999E-2</v>
      </c>
      <c r="E47">
        <v>1.3050000000000001E-2</v>
      </c>
      <c r="F47">
        <v>1.7100000000000001E-2</v>
      </c>
      <c r="G47">
        <v>1.1650000000000001E-2</v>
      </c>
      <c r="H47">
        <v>1.67E-2</v>
      </c>
      <c r="I47">
        <v>1.2670000000000001E-2</v>
      </c>
      <c r="J47">
        <v>1.5900000000000001E-2</v>
      </c>
      <c r="K47">
        <v>8.8299999999999993E-3</v>
      </c>
      <c r="L47">
        <v>1.38E-2</v>
      </c>
      <c r="M47">
        <v>9.9500000000000005E-3</v>
      </c>
      <c r="N47">
        <v>1.66E-2</v>
      </c>
      <c r="O47">
        <v>9.0699999999999999E-3</v>
      </c>
      <c r="P47">
        <v>1.66E-2</v>
      </c>
      <c r="Q47">
        <v>9.4800000000000006E-3</v>
      </c>
      <c r="R47">
        <v>1.7500000000000002E-2</v>
      </c>
      <c r="S47">
        <v>1.072E-2</v>
      </c>
      <c r="T47">
        <v>1.6E-2</v>
      </c>
      <c r="U47">
        <v>8.5699999999999995E-3</v>
      </c>
      <c r="V47">
        <v>1.4500000000000001E-2</v>
      </c>
      <c r="W47">
        <v>9.4400000000000005E-3</v>
      </c>
      <c r="X47">
        <v>1.7100000000000001E-2</v>
      </c>
      <c r="Y47">
        <v>1.137E-2</v>
      </c>
      <c r="Z47">
        <v>1.5699999999999999E-2</v>
      </c>
      <c r="AA47">
        <v>9.7699999999999992E-3</v>
      </c>
      <c r="AB47">
        <v>1.72E-2</v>
      </c>
      <c r="AC47">
        <v>9.2899999999999996E-3</v>
      </c>
      <c r="AD47">
        <v>1.43E-2</v>
      </c>
      <c r="AE47">
        <v>1.0829999999999999E-2</v>
      </c>
      <c r="AF47">
        <v>1.8599999999999998E-2</v>
      </c>
      <c r="AG47">
        <v>8.4600000000000005E-3</v>
      </c>
      <c r="AH47">
        <v>1.49E-2</v>
      </c>
      <c r="AI47">
        <v>1.106E-2</v>
      </c>
      <c r="AJ47">
        <v>1.7000000000000001E-2</v>
      </c>
      <c r="AK47">
        <v>1.1220000000000001E-2</v>
      </c>
      <c r="AL47">
        <v>2.0400000000000001E-2</v>
      </c>
      <c r="AM47">
        <v>1.081E-2</v>
      </c>
      <c r="AN47">
        <v>1.52E-2</v>
      </c>
      <c r="AO47">
        <v>9.5300000000000003E-3</v>
      </c>
      <c r="AP47">
        <v>1.6799999999999999E-2</v>
      </c>
      <c r="AQ47">
        <v>9.2599999999999991E-3</v>
      </c>
      <c r="AR47">
        <v>1.49E-2</v>
      </c>
      <c r="AS47">
        <v>1.021E-2</v>
      </c>
      <c r="AT47">
        <v>1.7000000000000001E-2</v>
      </c>
      <c r="AU47">
        <v>8.1399999999999997E-3</v>
      </c>
      <c r="AV47">
        <v>1.7999999999999999E-2</v>
      </c>
      <c r="AW47">
        <v>9.6699999999999998E-3</v>
      </c>
      <c r="AX47">
        <v>1.89E-2</v>
      </c>
      <c r="AY47">
        <v>1.1390000000000001E-2</v>
      </c>
      <c r="AZ47">
        <v>1.8100000000000002E-2</v>
      </c>
      <c r="BA47">
        <v>1.3679999999999999E-2</v>
      </c>
      <c r="BB47">
        <v>2.1999999999999999E-2</v>
      </c>
      <c r="BC47">
        <v>1.464E-2</v>
      </c>
      <c r="BD47">
        <v>2.12E-2</v>
      </c>
      <c r="BE47">
        <v>9.2800000000000001E-3</v>
      </c>
      <c r="BF47">
        <v>1.9900000000000001E-2</v>
      </c>
      <c r="BG47">
        <v>1.09E-2</v>
      </c>
      <c r="BH47">
        <v>2.3800000000000002E-2</v>
      </c>
      <c r="BI47">
        <v>1.7250000000000001E-2</v>
      </c>
      <c r="BJ47">
        <v>2.1100000000000001E-2</v>
      </c>
      <c r="BK47">
        <v>1.0959999999999999E-2</v>
      </c>
      <c r="BL47">
        <v>2.12E-2</v>
      </c>
      <c r="BM47">
        <v>1.779E-2</v>
      </c>
      <c r="BN47">
        <v>2.3900000000000001E-2</v>
      </c>
      <c r="BO47">
        <v>1.524E-2</v>
      </c>
      <c r="BP47">
        <v>2.41E-2</v>
      </c>
      <c r="BQ47">
        <v>1.43E-2</v>
      </c>
      <c r="BR47">
        <v>2.3300000000000001E-2</v>
      </c>
      <c r="BS47">
        <v>1.5980000000000001E-2</v>
      </c>
      <c r="BT47">
        <v>2.46E-2</v>
      </c>
      <c r="BU47">
        <v>1.6809999999999999E-2</v>
      </c>
      <c r="BV47">
        <v>2.5499999999999998E-2</v>
      </c>
      <c r="BW47">
        <v>1.754E-2</v>
      </c>
      <c r="BX47">
        <v>2.5000000000000001E-2</v>
      </c>
      <c r="BY47">
        <v>1.3639999999999999E-2</v>
      </c>
      <c r="BZ47">
        <v>3.4299999999999997E-2</v>
      </c>
      <c r="CA47">
        <v>1.6420000000000001E-2</v>
      </c>
      <c r="CB47">
        <v>3.1300000000000001E-2</v>
      </c>
      <c r="CC47">
        <v>1.9769999999999999E-2</v>
      </c>
      <c r="CD47">
        <v>3.1300000000000001E-2</v>
      </c>
      <c r="CE47">
        <v>2.232E-2</v>
      </c>
      <c r="CF47">
        <v>3.4700000000000002E-2</v>
      </c>
      <c r="CG47">
        <v>1.9179999999999999E-2</v>
      </c>
      <c r="CH47">
        <v>3.2000000000000001E-2</v>
      </c>
      <c r="CI47">
        <v>2.2329999999999999E-2</v>
      </c>
      <c r="CJ47">
        <v>3.3500000000000002E-2</v>
      </c>
      <c r="CK47">
        <v>1.6160000000000001E-2</v>
      </c>
      <c r="CL47">
        <v>3.5400000000000001E-2</v>
      </c>
      <c r="CM47">
        <v>2.0250000000000001E-2</v>
      </c>
      <c r="CN47">
        <v>3.9699999999999999E-2</v>
      </c>
      <c r="CO47">
        <v>1.847E-2</v>
      </c>
      <c r="CP47">
        <v>4.2299999999999997E-2</v>
      </c>
      <c r="CQ47">
        <v>2.087E-2</v>
      </c>
      <c r="CR47">
        <v>4.5600000000000002E-2</v>
      </c>
      <c r="CS47">
        <v>2.563E-2</v>
      </c>
      <c r="CT47">
        <v>4.3700000000000003E-2</v>
      </c>
      <c r="CU47">
        <v>2.5489999999999999E-2</v>
      </c>
      <c r="CV47">
        <v>4.8300000000000003E-2</v>
      </c>
      <c r="CW47">
        <v>2.1010000000000001E-2</v>
      </c>
      <c r="CX47">
        <v>4.8500000000000001E-2</v>
      </c>
      <c r="CY47">
        <v>1.8020000000000001E-2</v>
      </c>
      <c r="CZ47">
        <v>5.7000000000000002E-2</v>
      </c>
      <c r="DA47">
        <v>2.3429999999999999E-2</v>
      </c>
      <c r="DB47">
        <v>8.2199999999999995E-2</v>
      </c>
      <c r="DC47">
        <v>5.4629999999999998E-2</v>
      </c>
      <c r="DD47">
        <v>9.69E-2</v>
      </c>
      <c r="DE47">
        <v>3.8019999999999998E-2</v>
      </c>
      <c r="DF47">
        <v>0.1145</v>
      </c>
      <c r="DG47">
        <v>3.5209999999999998E-2</v>
      </c>
      <c r="DH47">
        <v>0.1867</v>
      </c>
      <c r="DI47">
        <v>6.234E-2</v>
      </c>
      <c r="DJ47">
        <v>0.27360000000000001</v>
      </c>
      <c r="DK47">
        <v>8.3409999999999998E-2</v>
      </c>
      <c r="DL47">
        <v>0.3216</v>
      </c>
      <c r="DM47">
        <v>9.6280000000000004E-2</v>
      </c>
      <c r="DN47">
        <v>0.35780000000000001</v>
      </c>
      <c r="DO47">
        <v>9.3719999999999998E-2</v>
      </c>
      <c r="DP47">
        <v>0.58730000000000004</v>
      </c>
      <c r="DQ47">
        <v>0.14272000000000001</v>
      </c>
      <c r="DR47">
        <v>1.0193000000000001</v>
      </c>
      <c r="DS47">
        <v>0.30317</v>
      </c>
      <c r="DT47">
        <v>1.1556999999999999</v>
      </c>
      <c r="DU47">
        <v>0.19402</v>
      </c>
      <c r="DV47">
        <v>1.2979000000000001</v>
      </c>
      <c r="DW47">
        <v>0.22511999999999999</v>
      </c>
    </row>
    <row r="48" spans="1:127" x14ac:dyDescent="0.3">
      <c r="A48">
        <v>119</v>
      </c>
      <c r="B48">
        <v>1.44E-2</v>
      </c>
      <c r="C48">
        <v>1.026E-2</v>
      </c>
      <c r="D48">
        <v>1.41E-2</v>
      </c>
      <c r="E48">
        <v>1.2619999999999999E-2</v>
      </c>
      <c r="F48">
        <v>1.49E-2</v>
      </c>
      <c r="G48">
        <v>9.1400000000000006E-3</v>
      </c>
      <c r="H48">
        <v>1.34E-2</v>
      </c>
      <c r="I48">
        <v>1.2529999999999999E-2</v>
      </c>
      <c r="J48">
        <v>1.29E-2</v>
      </c>
      <c r="K48">
        <v>9.58E-3</v>
      </c>
      <c r="L48">
        <v>1.32E-2</v>
      </c>
      <c r="M48">
        <v>9.2899999999999996E-3</v>
      </c>
      <c r="N48">
        <v>1.2800000000000001E-2</v>
      </c>
      <c r="O48">
        <v>8.0700000000000008E-3</v>
      </c>
      <c r="P48">
        <v>1.7299999999999999E-2</v>
      </c>
      <c r="Q48">
        <v>6.5700000000000003E-3</v>
      </c>
      <c r="R48">
        <v>1.2800000000000001E-2</v>
      </c>
      <c r="S48">
        <v>1.1209999999999999E-2</v>
      </c>
      <c r="T48">
        <v>1.46E-2</v>
      </c>
      <c r="U48">
        <v>8.6199999999999992E-3</v>
      </c>
      <c r="V48">
        <v>1.2999999999999999E-2</v>
      </c>
      <c r="W48">
        <v>8.43E-3</v>
      </c>
      <c r="X48">
        <v>1.38E-2</v>
      </c>
      <c r="Y48">
        <v>1.38E-2</v>
      </c>
      <c r="Z48">
        <v>1.4999999999999999E-2</v>
      </c>
      <c r="AA48">
        <v>1.103E-2</v>
      </c>
      <c r="AB48">
        <v>1.41E-2</v>
      </c>
      <c r="AC48">
        <v>8.6099999999999996E-3</v>
      </c>
      <c r="AD48">
        <v>1.83E-2</v>
      </c>
      <c r="AE48">
        <v>9.6299999999999997E-3</v>
      </c>
      <c r="AF48">
        <v>1.49E-2</v>
      </c>
      <c r="AG48">
        <v>7.0600000000000003E-3</v>
      </c>
      <c r="AH48">
        <v>1.5299999999999999E-2</v>
      </c>
      <c r="AI48">
        <v>1.2449999999999999E-2</v>
      </c>
      <c r="AJ48">
        <v>1.6500000000000001E-2</v>
      </c>
      <c r="AK48">
        <v>1.285E-2</v>
      </c>
      <c r="AL48">
        <v>1.7399999999999999E-2</v>
      </c>
      <c r="AM48">
        <v>9.5700000000000004E-3</v>
      </c>
      <c r="AN48">
        <v>1.72E-2</v>
      </c>
      <c r="AO48">
        <v>8.2699999999999996E-3</v>
      </c>
      <c r="AP48">
        <v>1.4500000000000001E-2</v>
      </c>
      <c r="AQ48">
        <v>5.8900000000000003E-3</v>
      </c>
      <c r="AR48">
        <v>1.5299999999999999E-2</v>
      </c>
      <c r="AS48">
        <v>9.1400000000000006E-3</v>
      </c>
      <c r="AT48">
        <v>1.6500000000000001E-2</v>
      </c>
      <c r="AU48">
        <v>1.04E-2</v>
      </c>
      <c r="AV48">
        <v>1.67E-2</v>
      </c>
      <c r="AW48">
        <v>1.1180000000000001E-2</v>
      </c>
      <c r="AX48">
        <v>1.7399999999999999E-2</v>
      </c>
      <c r="AY48">
        <v>1.146E-2</v>
      </c>
      <c r="AZ48">
        <v>1.78E-2</v>
      </c>
      <c r="BA48">
        <v>9.4299999999999991E-3</v>
      </c>
      <c r="BB48">
        <v>2.0299999999999999E-2</v>
      </c>
      <c r="BC48">
        <v>1.312E-2</v>
      </c>
      <c r="BD48">
        <v>2.0400000000000001E-2</v>
      </c>
      <c r="BE48">
        <v>9.3200000000000002E-3</v>
      </c>
      <c r="BF48">
        <v>2.0299999999999999E-2</v>
      </c>
      <c r="BG48">
        <v>1.3679999999999999E-2</v>
      </c>
      <c r="BH48">
        <v>1.9800000000000002E-2</v>
      </c>
      <c r="BI48">
        <v>1.6219999999999998E-2</v>
      </c>
      <c r="BJ48">
        <v>2.23E-2</v>
      </c>
      <c r="BK48">
        <v>1.4319999999999999E-2</v>
      </c>
      <c r="BL48">
        <v>2.0500000000000001E-2</v>
      </c>
      <c r="BM48">
        <v>1.312E-2</v>
      </c>
      <c r="BN48">
        <v>2.1100000000000001E-2</v>
      </c>
      <c r="BO48">
        <v>1.0800000000000001E-2</v>
      </c>
      <c r="BP48">
        <v>2.24E-2</v>
      </c>
      <c r="BQ48">
        <v>1.422E-2</v>
      </c>
      <c r="BR48">
        <v>2.3199999999999998E-2</v>
      </c>
      <c r="BS48">
        <v>1.461E-2</v>
      </c>
      <c r="BT48">
        <v>2.3E-2</v>
      </c>
      <c r="BU48">
        <v>1.4710000000000001E-2</v>
      </c>
      <c r="BV48">
        <v>2.3599999999999999E-2</v>
      </c>
      <c r="BW48">
        <v>1.5949999999999999E-2</v>
      </c>
      <c r="BX48">
        <v>2.6100000000000002E-2</v>
      </c>
      <c r="BY48">
        <v>1.073E-2</v>
      </c>
      <c r="BZ48">
        <v>2.6499999999999999E-2</v>
      </c>
      <c r="CA48">
        <v>1.8239999999999999E-2</v>
      </c>
      <c r="CB48">
        <v>3.1699999999999999E-2</v>
      </c>
      <c r="CC48">
        <v>1.8249999999999999E-2</v>
      </c>
      <c r="CD48">
        <v>2.9700000000000001E-2</v>
      </c>
      <c r="CE48">
        <v>1.634E-2</v>
      </c>
      <c r="CF48">
        <v>3.0499999999999999E-2</v>
      </c>
      <c r="CG48">
        <v>1.3950000000000001E-2</v>
      </c>
      <c r="CH48">
        <v>3.1399999999999997E-2</v>
      </c>
      <c r="CI48">
        <v>1.6879999999999999E-2</v>
      </c>
      <c r="CJ48">
        <v>3.61E-2</v>
      </c>
      <c r="CK48">
        <v>1.1509999999999999E-2</v>
      </c>
      <c r="CL48">
        <v>3.6600000000000001E-2</v>
      </c>
      <c r="CM48">
        <v>1.899E-2</v>
      </c>
      <c r="CN48">
        <v>3.6200000000000003E-2</v>
      </c>
      <c r="CO48">
        <v>1.9359999999999999E-2</v>
      </c>
      <c r="CP48">
        <v>4.1500000000000002E-2</v>
      </c>
      <c r="CQ48">
        <v>1.7129999999999999E-2</v>
      </c>
      <c r="CR48">
        <v>4.2099999999999999E-2</v>
      </c>
      <c r="CS48">
        <v>2.5260000000000001E-2</v>
      </c>
      <c r="CT48">
        <v>4.3799999999999999E-2</v>
      </c>
      <c r="CU48">
        <v>2.6519999999999998E-2</v>
      </c>
      <c r="CV48">
        <v>4.3499999999999997E-2</v>
      </c>
      <c r="CW48">
        <v>2.0729999999999998E-2</v>
      </c>
      <c r="CX48">
        <v>4.5199999999999997E-2</v>
      </c>
      <c r="CY48">
        <v>1.7440000000000001E-2</v>
      </c>
      <c r="CZ48">
        <v>5.74E-2</v>
      </c>
      <c r="DA48">
        <v>2.0209999999999999E-2</v>
      </c>
      <c r="DB48">
        <v>7.2999999999999995E-2</v>
      </c>
      <c r="DC48">
        <v>5.2720000000000003E-2</v>
      </c>
      <c r="DD48">
        <v>9.2200000000000004E-2</v>
      </c>
      <c r="DE48">
        <v>3.2919999999999998E-2</v>
      </c>
      <c r="DF48">
        <v>0.11269999999999999</v>
      </c>
      <c r="DG48">
        <v>2.877E-2</v>
      </c>
      <c r="DH48">
        <v>0.1794</v>
      </c>
      <c r="DI48">
        <v>6.5949999999999995E-2</v>
      </c>
      <c r="DJ48">
        <v>0.24940000000000001</v>
      </c>
      <c r="DK48">
        <v>6.8779999999999994E-2</v>
      </c>
      <c r="DL48">
        <v>0.30709999999999998</v>
      </c>
      <c r="DM48">
        <v>8.5129999999999997E-2</v>
      </c>
      <c r="DN48">
        <v>0.33629999999999999</v>
      </c>
      <c r="DO48">
        <v>8.0920000000000006E-2</v>
      </c>
      <c r="DP48">
        <v>0.57250000000000001</v>
      </c>
      <c r="DQ48">
        <v>0.14238999999999999</v>
      </c>
      <c r="DR48">
        <v>1.0107999999999999</v>
      </c>
      <c r="DS48">
        <v>0.31019999999999998</v>
      </c>
      <c r="DT48">
        <v>1.1254999999999999</v>
      </c>
      <c r="DU48">
        <v>0.19955000000000001</v>
      </c>
      <c r="DV48">
        <v>1.1957</v>
      </c>
      <c r="DW48">
        <v>0.19922000000000001</v>
      </c>
    </row>
    <row r="49" spans="1:127" x14ac:dyDescent="0.3">
      <c r="A49">
        <v>120</v>
      </c>
      <c r="B49">
        <v>1.49E-2</v>
      </c>
      <c r="C49">
        <v>1.1650000000000001E-2</v>
      </c>
      <c r="D49">
        <v>1.54E-2</v>
      </c>
      <c r="E49">
        <v>1.324E-2</v>
      </c>
      <c r="F49">
        <v>1.54E-2</v>
      </c>
      <c r="G49">
        <v>8.3300000000000006E-3</v>
      </c>
      <c r="H49">
        <v>1.52E-2</v>
      </c>
      <c r="I49">
        <v>1.222E-2</v>
      </c>
      <c r="J49">
        <v>1.41E-2</v>
      </c>
      <c r="K49">
        <v>9.5700000000000004E-3</v>
      </c>
      <c r="L49">
        <v>1.44E-2</v>
      </c>
      <c r="M49">
        <v>8.7200000000000003E-3</v>
      </c>
      <c r="N49">
        <v>1.5299999999999999E-2</v>
      </c>
      <c r="O49">
        <v>1.5299999999999999E-2</v>
      </c>
      <c r="P49">
        <v>1.52E-2</v>
      </c>
      <c r="Q49">
        <v>7.4400000000000004E-3</v>
      </c>
      <c r="R49">
        <v>1.34E-2</v>
      </c>
      <c r="S49">
        <v>8.4499999999999992E-3</v>
      </c>
      <c r="T49">
        <v>1.4200000000000001E-2</v>
      </c>
      <c r="U49">
        <v>6.9300000000000004E-3</v>
      </c>
      <c r="V49">
        <v>1.66E-2</v>
      </c>
      <c r="W49">
        <v>8.6499999999999997E-3</v>
      </c>
      <c r="X49">
        <v>1.49E-2</v>
      </c>
      <c r="Y49">
        <v>1.321E-2</v>
      </c>
      <c r="Z49">
        <v>1.5900000000000001E-2</v>
      </c>
      <c r="AA49">
        <v>1.4069999999999999E-2</v>
      </c>
      <c r="AB49">
        <v>1.5100000000000001E-2</v>
      </c>
      <c r="AC49">
        <v>7.5900000000000004E-3</v>
      </c>
      <c r="AD49">
        <v>1.66E-2</v>
      </c>
      <c r="AE49">
        <v>1.034E-2</v>
      </c>
      <c r="AF49">
        <v>1.61E-2</v>
      </c>
      <c r="AG49">
        <v>8.0800000000000004E-3</v>
      </c>
      <c r="AH49">
        <v>1.6E-2</v>
      </c>
      <c r="AI49">
        <v>9.8399999999999998E-3</v>
      </c>
      <c r="AJ49">
        <v>1.52E-2</v>
      </c>
      <c r="AK49">
        <v>1.329E-2</v>
      </c>
      <c r="AL49">
        <v>1.55E-2</v>
      </c>
      <c r="AM49">
        <v>1.0030000000000001E-2</v>
      </c>
      <c r="AN49">
        <v>1.44E-2</v>
      </c>
      <c r="AO49">
        <v>9.9299999999999996E-3</v>
      </c>
      <c r="AP49">
        <v>1.4999999999999999E-2</v>
      </c>
      <c r="AQ49">
        <v>1.061E-2</v>
      </c>
      <c r="AR49">
        <v>1.47E-2</v>
      </c>
      <c r="AS49">
        <v>8.6899999999999998E-3</v>
      </c>
      <c r="AT49">
        <v>1.78E-2</v>
      </c>
      <c r="AU49">
        <v>8.3700000000000007E-3</v>
      </c>
      <c r="AV49">
        <v>1.54E-2</v>
      </c>
      <c r="AW49">
        <v>1.123E-2</v>
      </c>
      <c r="AX49">
        <v>1.5299999999999999E-2</v>
      </c>
      <c r="AY49">
        <v>1.06E-2</v>
      </c>
      <c r="AZ49">
        <v>1.2999999999999999E-2</v>
      </c>
      <c r="BA49">
        <v>1.1599999999999999E-2</v>
      </c>
      <c r="BB49">
        <v>2.0500000000000001E-2</v>
      </c>
      <c r="BC49">
        <v>1.495E-2</v>
      </c>
      <c r="BD49">
        <v>1.9800000000000002E-2</v>
      </c>
      <c r="BE49">
        <v>1.073E-2</v>
      </c>
      <c r="BF49">
        <v>2.0199999999999999E-2</v>
      </c>
      <c r="BG49">
        <v>1.124E-2</v>
      </c>
      <c r="BH49">
        <v>2.3400000000000001E-2</v>
      </c>
      <c r="BI49">
        <v>1.3650000000000001E-2</v>
      </c>
      <c r="BJ49">
        <v>2.3199999999999998E-2</v>
      </c>
      <c r="BK49">
        <v>1.0359999999999999E-2</v>
      </c>
      <c r="BL49">
        <v>2.29E-2</v>
      </c>
      <c r="BM49">
        <v>1.2200000000000001E-2</v>
      </c>
      <c r="BN49">
        <v>2.1399999999999999E-2</v>
      </c>
      <c r="BO49">
        <v>1.031E-2</v>
      </c>
      <c r="BP49">
        <v>2.2599999999999999E-2</v>
      </c>
      <c r="BQ49">
        <v>1.223E-2</v>
      </c>
      <c r="BR49">
        <v>2.1999999999999999E-2</v>
      </c>
      <c r="BS49">
        <v>1.4800000000000001E-2</v>
      </c>
      <c r="BT49">
        <v>2.46E-2</v>
      </c>
      <c r="BU49">
        <v>1.031E-2</v>
      </c>
      <c r="BV49">
        <v>2.4899999999999999E-2</v>
      </c>
      <c r="BW49">
        <v>1.2529999999999999E-2</v>
      </c>
      <c r="BX49">
        <v>2.5999999999999999E-2</v>
      </c>
      <c r="BY49">
        <v>1.397E-2</v>
      </c>
      <c r="BZ49">
        <v>2.6599999999999999E-2</v>
      </c>
      <c r="CA49">
        <v>1.6500000000000001E-2</v>
      </c>
      <c r="CB49">
        <v>2.8299999999999999E-2</v>
      </c>
      <c r="CC49">
        <v>1.303E-2</v>
      </c>
      <c r="CD49">
        <v>2.5899999999999999E-2</v>
      </c>
      <c r="CE49">
        <v>1.7559999999999999E-2</v>
      </c>
      <c r="CF49">
        <v>3.2300000000000002E-2</v>
      </c>
      <c r="CG49">
        <v>2.1059999999999999E-2</v>
      </c>
      <c r="CH49">
        <v>3.2500000000000001E-2</v>
      </c>
      <c r="CI49">
        <v>1.8489999999999999E-2</v>
      </c>
      <c r="CJ49">
        <v>3.44E-2</v>
      </c>
      <c r="CK49">
        <v>1.4659999999999999E-2</v>
      </c>
      <c r="CL49">
        <v>3.1399999999999997E-2</v>
      </c>
      <c r="CM49">
        <v>1.652E-2</v>
      </c>
      <c r="CN49">
        <v>3.9199999999999999E-2</v>
      </c>
      <c r="CO49">
        <v>1.8530000000000001E-2</v>
      </c>
      <c r="CP49">
        <v>3.9E-2</v>
      </c>
      <c r="CQ49">
        <v>1.418E-2</v>
      </c>
      <c r="CR49">
        <v>4.1000000000000002E-2</v>
      </c>
      <c r="CS49">
        <v>2.172E-2</v>
      </c>
      <c r="CT49">
        <v>3.6999999999999998E-2</v>
      </c>
      <c r="CU49">
        <v>1.8620000000000001E-2</v>
      </c>
      <c r="CV49">
        <v>4.4299999999999999E-2</v>
      </c>
      <c r="CW49">
        <v>2.2419999999999999E-2</v>
      </c>
      <c r="CX49">
        <v>4.8300000000000003E-2</v>
      </c>
      <c r="CY49">
        <v>1.771E-2</v>
      </c>
      <c r="CZ49">
        <v>5.7500000000000002E-2</v>
      </c>
      <c r="DA49">
        <v>1.9539999999999998E-2</v>
      </c>
      <c r="DB49">
        <v>7.1999999999999995E-2</v>
      </c>
      <c r="DC49">
        <v>4.6629999999999998E-2</v>
      </c>
      <c r="DD49">
        <v>9.4899999999999998E-2</v>
      </c>
      <c r="DE49">
        <v>4.2810000000000001E-2</v>
      </c>
      <c r="DF49">
        <v>9.3799999999999994E-2</v>
      </c>
      <c r="DG49">
        <v>3.5040000000000002E-2</v>
      </c>
      <c r="DH49">
        <v>0.1588</v>
      </c>
      <c r="DI49">
        <v>6.1269999999999998E-2</v>
      </c>
      <c r="DJ49">
        <v>0.2369</v>
      </c>
      <c r="DK49">
        <v>7.2929999999999995E-2</v>
      </c>
      <c r="DL49">
        <v>0.29139999999999999</v>
      </c>
      <c r="DM49">
        <v>8.3790000000000003E-2</v>
      </c>
      <c r="DN49">
        <v>0.32440000000000002</v>
      </c>
      <c r="DO49">
        <v>7.9850000000000004E-2</v>
      </c>
      <c r="DP49">
        <v>0.54220000000000002</v>
      </c>
      <c r="DQ49">
        <v>0.13286999999999999</v>
      </c>
      <c r="DR49">
        <v>1.0071000000000001</v>
      </c>
      <c r="DS49">
        <v>0.30407000000000001</v>
      </c>
      <c r="DT49">
        <v>1.0690999999999999</v>
      </c>
      <c r="DU49">
        <v>0.1779</v>
      </c>
      <c r="DV49">
        <v>1.1984999999999999</v>
      </c>
      <c r="DW49">
        <v>0.22067000000000001</v>
      </c>
    </row>
    <row r="50" spans="1:127" x14ac:dyDescent="0.3">
      <c r="A50">
        <v>121</v>
      </c>
      <c r="B50">
        <v>1.4200000000000001E-2</v>
      </c>
      <c r="C50">
        <v>1.171E-2</v>
      </c>
      <c r="D50">
        <v>1.2500000000000001E-2</v>
      </c>
      <c r="E50">
        <v>1.022E-2</v>
      </c>
      <c r="F50">
        <v>9.7999999999999997E-3</v>
      </c>
      <c r="G50">
        <v>8.8000000000000005E-3</v>
      </c>
      <c r="H50">
        <v>1.1599999999999999E-2</v>
      </c>
      <c r="I50">
        <v>9.0500000000000008E-3</v>
      </c>
      <c r="J50">
        <v>1.06E-2</v>
      </c>
      <c r="K50">
        <v>7.43E-3</v>
      </c>
      <c r="L50">
        <v>1.14E-2</v>
      </c>
      <c r="M50">
        <v>9.7400000000000004E-3</v>
      </c>
      <c r="N50">
        <v>1.2699999999999999E-2</v>
      </c>
      <c r="O50">
        <v>8.4700000000000001E-3</v>
      </c>
      <c r="P50">
        <v>1.32E-2</v>
      </c>
      <c r="Q50">
        <v>8.8999999999999999E-3</v>
      </c>
      <c r="R50">
        <v>1.1599999999999999E-2</v>
      </c>
      <c r="S50">
        <v>8.0800000000000004E-3</v>
      </c>
      <c r="T50">
        <v>1.35E-2</v>
      </c>
      <c r="U50">
        <v>8.7299999999999999E-3</v>
      </c>
      <c r="V50">
        <v>1.18E-2</v>
      </c>
      <c r="W50">
        <v>7.3200000000000001E-3</v>
      </c>
      <c r="X50">
        <v>1.34E-2</v>
      </c>
      <c r="Y50">
        <v>9.3600000000000003E-3</v>
      </c>
      <c r="Z50">
        <v>0.01</v>
      </c>
      <c r="AA50">
        <v>7.3699999999999998E-3</v>
      </c>
      <c r="AB50">
        <v>1.4200000000000001E-2</v>
      </c>
      <c r="AC50">
        <v>8.9300000000000004E-3</v>
      </c>
      <c r="AD50">
        <v>1.21E-2</v>
      </c>
      <c r="AE50">
        <v>9.6299999999999997E-3</v>
      </c>
      <c r="AF50">
        <v>1.11E-2</v>
      </c>
      <c r="AG50">
        <v>6.2199999999999998E-3</v>
      </c>
      <c r="AH50">
        <v>1.37E-2</v>
      </c>
      <c r="AI50">
        <v>9.5700000000000004E-3</v>
      </c>
      <c r="AJ50">
        <v>1.38E-2</v>
      </c>
      <c r="AK50">
        <v>9.5099999999999994E-3</v>
      </c>
      <c r="AL50">
        <v>1.2999999999999999E-2</v>
      </c>
      <c r="AM50">
        <v>8.8699999999999994E-3</v>
      </c>
      <c r="AN50">
        <v>1.43E-2</v>
      </c>
      <c r="AO50">
        <v>9.3200000000000002E-3</v>
      </c>
      <c r="AP50">
        <v>1.46E-2</v>
      </c>
      <c r="AQ50">
        <v>7.8300000000000002E-3</v>
      </c>
      <c r="AR50">
        <v>1.32E-2</v>
      </c>
      <c r="AS50">
        <v>8.5000000000000006E-3</v>
      </c>
      <c r="AT50">
        <v>1.2200000000000001E-2</v>
      </c>
      <c r="AU50">
        <v>7.3899999999999999E-3</v>
      </c>
      <c r="AV50">
        <v>1.4999999999999999E-2</v>
      </c>
      <c r="AW50">
        <v>6.2599999999999999E-3</v>
      </c>
      <c r="AX50">
        <v>1.34E-2</v>
      </c>
      <c r="AY50">
        <v>9.11E-3</v>
      </c>
      <c r="AZ50">
        <v>1.2699999999999999E-2</v>
      </c>
      <c r="BA50">
        <v>1.0449999999999999E-2</v>
      </c>
      <c r="BB50">
        <v>1.6299999999999999E-2</v>
      </c>
      <c r="BC50">
        <v>7.4999999999999997E-3</v>
      </c>
      <c r="BD50">
        <v>1.7100000000000001E-2</v>
      </c>
      <c r="BE50">
        <v>9.6699999999999998E-3</v>
      </c>
      <c r="BF50">
        <v>1.77E-2</v>
      </c>
      <c r="BG50">
        <v>1.18E-2</v>
      </c>
      <c r="BH50">
        <v>1.9E-2</v>
      </c>
      <c r="BI50">
        <v>1.141E-2</v>
      </c>
      <c r="BJ50">
        <v>1.8499999999999999E-2</v>
      </c>
      <c r="BK50">
        <v>1.0149999999999999E-2</v>
      </c>
      <c r="BL50">
        <v>1.6899999999999998E-2</v>
      </c>
      <c r="BM50">
        <v>1.2160000000000001E-2</v>
      </c>
      <c r="BN50">
        <v>1.61E-2</v>
      </c>
      <c r="BO50">
        <v>1.1140000000000001E-2</v>
      </c>
      <c r="BP50">
        <v>2.0500000000000001E-2</v>
      </c>
      <c r="BQ50">
        <v>1.294E-2</v>
      </c>
      <c r="BR50">
        <v>2.0299999999999999E-2</v>
      </c>
      <c r="BS50">
        <v>1.392E-2</v>
      </c>
      <c r="BT50">
        <v>1.9599999999999999E-2</v>
      </c>
      <c r="BU50">
        <v>1.4080000000000001E-2</v>
      </c>
      <c r="BV50">
        <v>2.1899999999999999E-2</v>
      </c>
      <c r="BW50">
        <v>1.027E-2</v>
      </c>
      <c r="BX50">
        <v>2.4899999999999999E-2</v>
      </c>
      <c r="BY50">
        <v>1.2970000000000001E-2</v>
      </c>
      <c r="BZ50">
        <v>2.2800000000000001E-2</v>
      </c>
      <c r="CA50">
        <v>1.2529999999999999E-2</v>
      </c>
      <c r="CB50">
        <v>2.3199999999999998E-2</v>
      </c>
      <c r="CC50">
        <v>1.2070000000000001E-2</v>
      </c>
      <c r="CD50">
        <v>2.63E-2</v>
      </c>
      <c r="CE50">
        <v>1.7250000000000001E-2</v>
      </c>
      <c r="CF50">
        <v>2.7E-2</v>
      </c>
      <c r="CG50">
        <v>1.5679999999999999E-2</v>
      </c>
      <c r="CH50">
        <v>2.4199999999999999E-2</v>
      </c>
      <c r="CI50">
        <v>1.5440000000000001E-2</v>
      </c>
      <c r="CJ50">
        <v>2.8199999999999999E-2</v>
      </c>
      <c r="CK50">
        <v>1.3809999999999999E-2</v>
      </c>
      <c r="CL50">
        <v>2.7799999999999998E-2</v>
      </c>
      <c r="CM50">
        <v>1.3820000000000001E-2</v>
      </c>
      <c r="CN50">
        <v>2.98E-2</v>
      </c>
      <c r="CO50">
        <v>1.451E-2</v>
      </c>
      <c r="CP50">
        <v>3.5499999999999997E-2</v>
      </c>
      <c r="CQ50">
        <v>2.0459999999999999E-2</v>
      </c>
      <c r="CR50">
        <v>3.61E-2</v>
      </c>
      <c r="CS50">
        <v>2.2950000000000002E-2</v>
      </c>
      <c r="CT50">
        <v>3.4099999999999998E-2</v>
      </c>
      <c r="CU50">
        <v>2.2249999999999999E-2</v>
      </c>
      <c r="CV50">
        <v>3.7699999999999997E-2</v>
      </c>
      <c r="CW50">
        <v>1.3559999999999999E-2</v>
      </c>
      <c r="CX50">
        <v>3.56E-2</v>
      </c>
      <c r="CY50">
        <v>1.1639999999999999E-2</v>
      </c>
      <c r="CZ50">
        <v>4.3999999999999997E-2</v>
      </c>
      <c r="DA50">
        <v>1.8489999999999999E-2</v>
      </c>
      <c r="DB50">
        <v>6.5100000000000005E-2</v>
      </c>
      <c r="DC50">
        <v>4.3479999999999998E-2</v>
      </c>
      <c r="DD50">
        <v>7.7299999999999994E-2</v>
      </c>
      <c r="DE50">
        <v>3.2370000000000003E-2</v>
      </c>
      <c r="DF50">
        <v>8.0399999999999999E-2</v>
      </c>
      <c r="DG50">
        <v>3.2120000000000003E-2</v>
      </c>
      <c r="DH50">
        <v>0.1492</v>
      </c>
      <c r="DI50">
        <v>4.9070000000000003E-2</v>
      </c>
      <c r="DJ50">
        <v>0.2034</v>
      </c>
      <c r="DK50">
        <v>6.0339999999999998E-2</v>
      </c>
      <c r="DL50">
        <v>0.2611</v>
      </c>
      <c r="DM50">
        <v>7.0550000000000002E-2</v>
      </c>
      <c r="DN50">
        <v>0.2944</v>
      </c>
      <c r="DO50">
        <v>7.9799999999999996E-2</v>
      </c>
      <c r="DP50">
        <v>0.48770000000000002</v>
      </c>
      <c r="DQ50">
        <v>0.12014</v>
      </c>
      <c r="DR50">
        <v>0.94810000000000005</v>
      </c>
      <c r="DS50">
        <v>0.27345000000000003</v>
      </c>
      <c r="DT50">
        <v>0.95589999999999997</v>
      </c>
      <c r="DU50">
        <v>0.16694999999999999</v>
      </c>
      <c r="DV50">
        <v>1.0888</v>
      </c>
      <c r="DW50">
        <v>0.16602</v>
      </c>
    </row>
    <row r="51" spans="1:127" x14ac:dyDescent="0.3">
      <c r="A51">
        <v>122</v>
      </c>
      <c r="B51">
        <v>1.1299999999999999E-2</v>
      </c>
      <c r="C51">
        <v>7.0699999999999999E-3</v>
      </c>
      <c r="D51">
        <v>1.1599999999999999E-2</v>
      </c>
      <c r="E51">
        <v>9.7800000000000005E-3</v>
      </c>
      <c r="F51">
        <v>1.03E-2</v>
      </c>
      <c r="G51">
        <v>9.2300000000000004E-3</v>
      </c>
      <c r="H51">
        <v>1.04E-2</v>
      </c>
      <c r="I51">
        <v>8.7200000000000003E-3</v>
      </c>
      <c r="J51">
        <v>1.26E-2</v>
      </c>
      <c r="K51">
        <v>9.5600000000000008E-3</v>
      </c>
      <c r="L51">
        <v>1.0699999999999999E-2</v>
      </c>
      <c r="M51">
        <v>6.8100000000000001E-3</v>
      </c>
      <c r="N51">
        <v>1.12E-2</v>
      </c>
      <c r="O51">
        <v>9.92E-3</v>
      </c>
      <c r="P51">
        <v>1.0500000000000001E-2</v>
      </c>
      <c r="Q51">
        <v>8.1200000000000005E-3</v>
      </c>
      <c r="R51">
        <v>1.09E-2</v>
      </c>
      <c r="S51">
        <v>7.8399999999999997E-3</v>
      </c>
      <c r="T51">
        <v>1.14E-2</v>
      </c>
      <c r="U51">
        <v>8.6499999999999997E-3</v>
      </c>
      <c r="V51">
        <v>9.9000000000000008E-3</v>
      </c>
      <c r="W51">
        <v>7.8499999999999993E-3</v>
      </c>
      <c r="X51">
        <v>1.37E-2</v>
      </c>
      <c r="Y51">
        <v>8.3199999999999993E-3</v>
      </c>
      <c r="Z51">
        <v>1.21E-2</v>
      </c>
      <c r="AA51">
        <v>9.8499999999999994E-3</v>
      </c>
      <c r="AB51">
        <v>1.04E-2</v>
      </c>
      <c r="AC51">
        <v>9.7400000000000004E-3</v>
      </c>
      <c r="AD51">
        <v>1.15E-2</v>
      </c>
      <c r="AE51">
        <v>7.6899999999999998E-3</v>
      </c>
      <c r="AF51">
        <v>1.0800000000000001E-2</v>
      </c>
      <c r="AG51">
        <v>6.8799999999999998E-3</v>
      </c>
      <c r="AH51">
        <v>1.1900000000000001E-2</v>
      </c>
      <c r="AI51">
        <v>8.8000000000000005E-3</v>
      </c>
      <c r="AJ51">
        <v>1.2800000000000001E-2</v>
      </c>
      <c r="AK51">
        <v>1.027E-2</v>
      </c>
      <c r="AL51">
        <v>1.0200000000000001E-2</v>
      </c>
      <c r="AM51">
        <v>8.3099999999999997E-3</v>
      </c>
      <c r="AN51">
        <v>1.2E-2</v>
      </c>
      <c r="AO51">
        <v>9.6900000000000007E-3</v>
      </c>
      <c r="AP51">
        <v>1.14E-2</v>
      </c>
      <c r="AQ51">
        <v>9.1900000000000003E-3</v>
      </c>
      <c r="AR51">
        <v>1.12E-2</v>
      </c>
      <c r="AS51">
        <v>7.9399999999999991E-3</v>
      </c>
      <c r="AT51">
        <v>1.2999999999999999E-2</v>
      </c>
      <c r="AU51">
        <v>8.7799999999999996E-3</v>
      </c>
      <c r="AV51">
        <v>1.4800000000000001E-2</v>
      </c>
      <c r="AW51">
        <v>7.9399999999999991E-3</v>
      </c>
      <c r="AX51">
        <v>1.2800000000000001E-2</v>
      </c>
      <c r="AY51">
        <v>9.5600000000000008E-3</v>
      </c>
      <c r="AZ51">
        <v>1.1599999999999999E-2</v>
      </c>
      <c r="BA51">
        <v>7.6899999999999998E-3</v>
      </c>
      <c r="BB51">
        <v>1.61E-2</v>
      </c>
      <c r="BC51">
        <v>7.5300000000000002E-3</v>
      </c>
      <c r="BD51">
        <v>1.5800000000000002E-2</v>
      </c>
      <c r="BE51">
        <v>9.8300000000000002E-3</v>
      </c>
      <c r="BF51">
        <v>1.5900000000000001E-2</v>
      </c>
      <c r="BG51">
        <v>9.0399999999999994E-3</v>
      </c>
      <c r="BH51">
        <v>1.3599999999999999E-2</v>
      </c>
      <c r="BI51">
        <v>1.3339999999999999E-2</v>
      </c>
      <c r="BJ51">
        <v>1.47E-2</v>
      </c>
      <c r="BK51">
        <v>8.7899999999999992E-3</v>
      </c>
      <c r="BL51">
        <v>1.7999999999999999E-2</v>
      </c>
      <c r="BM51">
        <v>8.5699999999999995E-3</v>
      </c>
      <c r="BN51">
        <v>1.8700000000000001E-2</v>
      </c>
      <c r="BO51">
        <v>9.5200000000000007E-3</v>
      </c>
      <c r="BP51">
        <v>1.9099999999999999E-2</v>
      </c>
      <c r="BQ51">
        <v>1.112E-2</v>
      </c>
      <c r="BR51">
        <v>1.6899999999999998E-2</v>
      </c>
      <c r="BS51">
        <v>9.7800000000000005E-3</v>
      </c>
      <c r="BT51">
        <v>1.7999999999999999E-2</v>
      </c>
      <c r="BU51">
        <v>8.5299999999999994E-3</v>
      </c>
      <c r="BV51">
        <v>1.9599999999999999E-2</v>
      </c>
      <c r="BW51">
        <v>1.2319999999999999E-2</v>
      </c>
      <c r="BX51">
        <v>1.9599999999999999E-2</v>
      </c>
      <c r="BY51">
        <v>8.6800000000000002E-3</v>
      </c>
      <c r="BZ51">
        <v>2.1499999999999998E-2</v>
      </c>
      <c r="CA51">
        <v>1.438E-2</v>
      </c>
      <c r="CB51">
        <v>2.5000000000000001E-2</v>
      </c>
      <c r="CC51">
        <v>1.316E-2</v>
      </c>
      <c r="CD51">
        <v>2.2800000000000001E-2</v>
      </c>
      <c r="CE51">
        <v>1.487E-2</v>
      </c>
      <c r="CF51">
        <v>2.3300000000000001E-2</v>
      </c>
      <c r="CG51">
        <v>1.376E-2</v>
      </c>
      <c r="CH51">
        <v>2.3199999999999998E-2</v>
      </c>
      <c r="CI51">
        <v>1.6840000000000001E-2</v>
      </c>
      <c r="CJ51">
        <v>2.3699999999999999E-2</v>
      </c>
      <c r="CK51">
        <v>1.1140000000000001E-2</v>
      </c>
      <c r="CL51">
        <v>3.0099999999999998E-2</v>
      </c>
      <c r="CM51">
        <v>1.3559999999999999E-2</v>
      </c>
      <c r="CN51">
        <v>2.8299999999999999E-2</v>
      </c>
      <c r="CO51">
        <v>1.438E-2</v>
      </c>
      <c r="CP51">
        <v>3.0599999999999999E-2</v>
      </c>
      <c r="CQ51">
        <v>1.576E-2</v>
      </c>
      <c r="CR51">
        <v>3.7699999999999997E-2</v>
      </c>
      <c r="CS51">
        <v>1.9619999999999999E-2</v>
      </c>
      <c r="CT51">
        <v>3.0499999999999999E-2</v>
      </c>
      <c r="CU51">
        <v>1.6310000000000002E-2</v>
      </c>
      <c r="CV51">
        <v>3.6999999999999998E-2</v>
      </c>
      <c r="CW51">
        <v>1.4080000000000001E-2</v>
      </c>
      <c r="CX51">
        <v>3.5799999999999998E-2</v>
      </c>
      <c r="CY51">
        <v>1.103E-2</v>
      </c>
      <c r="CZ51">
        <v>4.3999999999999997E-2</v>
      </c>
      <c r="DA51">
        <v>1.9210000000000001E-2</v>
      </c>
      <c r="DB51">
        <v>6.0199999999999997E-2</v>
      </c>
      <c r="DC51">
        <v>3.6940000000000001E-2</v>
      </c>
      <c r="DD51">
        <v>7.3300000000000004E-2</v>
      </c>
      <c r="DE51">
        <v>3.533E-2</v>
      </c>
      <c r="DF51">
        <v>7.5200000000000003E-2</v>
      </c>
      <c r="DG51">
        <v>2.8000000000000001E-2</v>
      </c>
      <c r="DH51">
        <v>0.1331</v>
      </c>
      <c r="DI51">
        <v>4.8599999999999997E-2</v>
      </c>
      <c r="DJ51">
        <v>0.18920000000000001</v>
      </c>
      <c r="DK51">
        <v>6.3049999999999995E-2</v>
      </c>
      <c r="DL51">
        <v>0.24060000000000001</v>
      </c>
      <c r="DM51">
        <v>7.4700000000000003E-2</v>
      </c>
      <c r="DN51">
        <v>0.2802</v>
      </c>
      <c r="DO51">
        <v>7.4870000000000006E-2</v>
      </c>
      <c r="DP51">
        <v>0.47739999999999999</v>
      </c>
      <c r="DQ51">
        <v>0.12569</v>
      </c>
      <c r="DR51">
        <v>0.91369999999999996</v>
      </c>
      <c r="DS51">
        <v>0.27671000000000001</v>
      </c>
      <c r="DT51">
        <v>0.94310000000000005</v>
      </c>
      <c r="DU51">
        <v>0.15401000000000001</v>
      </c>
      <c r="DV51">
        <v>1.0598000000000001</v>
      </c>
      <c r="DW51">
        <v>0.16328000000000001</v>
      </c>
    </row>
    <row r="52" spans="1:127" x14ac:dyDescent="0.3">
      <c r="A52">
        <v>123</v>
      </c>
      <c r="B52">
        <v>1.15E-2</v>
      </c>
      <c r="C52">
        <v>7.1799999999999998E-3</v>
      </c>
      <c r="D52">
        <v>8.2000000000000007E-3</v>
      </c>
      <c r="E52">
        <v>7.3800000000000003E-3</v>
      </c>
      <c r="F52">
        <v>1.1900000000000001E-2</v>
      </c>
      <c r="G52">
        <v>6.1399999999999996E-3</v>
      </c>
      <c r="H52">
        <v>9.9000000000000008E-3</v>
      </c>
      <c r="I52">
        <v>8.6199999999999992E-3</v>
      </c>
      <c r="J52">
        <v>9.7000000000000003E-3</v>
      </c>
      <c r="K52">
        <v>6.4999999999999997E-3</v>
      </c>
      <c r="L52">
        <v>9.4000000000000004E-3</v>
      </c>
      <c r="M52">
        <v>5.8599999999999998E-3</v>
      </c>
      <c r="N52">
        <v>1.06E-2</v>
      </c>
      <c r="O52">
        <v>8.5400000000000007E-3</v>
      </c>
      <c r="P52">
        <v>1.0200000000000001E-2</v>
      </c>
      <c r="Q52">
        <v>5.4400000000000004E-3</v>
      </c>
      <c r="R52">
        <v>9.7999999999999997E-3</v>
      </c>
      <c r="S52">
        <v>6.4000000000000003E-3</v>
      </c>
      <c r="T52">
        <v>1.03E-2</v>
      </c>
      <c r="U52">
        <v>6.5900000000000004E-3</v>
      </c>
      <c r="V52">
        <v>9.5999999999999992E-3</v>
      </c>
      <c r="W52">
        <v>7.7799999999999996E-3</v>
      </c>
      <c r="X52">
        <v>1.0200000000000001E-2</v>
      </c>
      <c r="Y52">
        <v>6.6899999999999998E-3</v>
      </c>
      <c r="Z52">
        <v>1.0200000000000001E-2</v>
      </c>
      <c r="AA52">
        <v>6.2399999999999999E-3</v>
      </c>
      <c r="AB52">
        <v>1.12E-2</v>
      </c>
      <c r="AC52">
        <v>9.5899999999999996E-3</v>
      </c>
      <c r="AD52">
        <v>9.4999999999999998E-3</v>
      </c>
      <c r="AE52">
        <v>7.3299999999999997E-3</v>
      </c>
      <c r="AF52">
        <v>1.11E-2</v>
      </c>
      <c r="AG52">
        <v>6.4000000000000003E-3</v>
      </c>
      <c r="AH52">
        <v>9.2999999999999992E-3</v>
      </c>
      <c r="AI52">
        <v>8.3800000000000003E-3</v>
      </c>
      <c r="AJ52">
        <v>1.09E-2</v>
      </c>
      <c r="AK52">
        <v>7.7099999999999998E-3</v>
      </c>
      <c r="AL52">
        <v>9.7999999999999997E-3</v>
      </c>
      <c r="AM52">
        <v>5.8700000000000002E-3</v>
      </c>
      <c r="AN52">
        <v>1.2E-2</v>
      </c>
      <c r="AO52">
        <v>7.6499999999999997E-3</v>
      </c>
      <c r="AP52">
        <v>8.5000000000000006E-3</v>
      </c>
      <c r="AQ52">
        <v>7.4400000000000004E-3</v>
      </c>
      <c r="AR52">
        <v>1.11E-2</v>
      </c>
      <c r="AS52">
        <v>7.8300000000000002E-3</v>
      </c>
      <c r="AT52">
        <v>8.9999999999999993E-3</v>
      </c>
      <c r="AU52">
        <v>5.8900000000000003E-3</v>
      </c>
      <c r="AV52">
        <v>1.18E-2</v>
      </c>
      <c r="AW52">
        <v>8.8900000000000003E-3</v>
      </c>
      <c r="AX52">
        <v>1.17E-2</v>
      </c>
      <c r="AY52">
        <v>8.0000000000000002E-3</v>
      </c>
      <c r="AZ52">
        <v>1.46E-2</v>
      </c>
      <c r="BA52">
        <v>1.0019999999999999E-2</v>
      </c>
      <c r="BB52">
        <v>1.15E-2</v>
      </c>
      <c r="BC52">
        <v>9.3299999999999998E-3</v>
      </c>
      <c r="BD52">
        <v>1.3899999999999999E-2</v>
      </c>
      <c r="BE52">
        <v>8.0800000000000004E-3</v>
      </c>
      <c r="BF52">
        <v>1.35E-2</v>
      </c>
      <c r="BG52">
        <v>9.8300000000000002E-3</v>
      </c>
      <c r="BH52">
        <v>1.6899999999999998E-2</v>
      </c>
      <c r="BI52">
        <v>1.1140000000000001E-2</v>
      </c>
      <c r="BJ52">
        <v>1.55E-2</v>
      </c>
      <c r="BK52">
        <v>7.8200000000000006E-3</v>
      </c>
      <c r="BL52">
        <v>1.52E-2</v>
      </c>
      <c r="BM52">
        <v>1.0880000000000001E-2</v>
      </c>
      <c r="BN52">
        <v>1.34E-2</v>
      </c>
      <c r="BO52">
        <v>7.6E-3</v>
      </c>
      <c r="BP52">
        <v>1.7600000000000001E-2</v>
      </c>
      <c r="BQ52">
        <v>1.0670000000000001E-2</v>
      </c>
      <c r="BR52">
        <v>1.37E-2</v>
      </c>
      <c r="BS52">
        <v>1.1429999999999999E-2</v>
      </c>
      <c r="BT52">
        <v>1.5800000000000002E-2</v>
      </c>
      <c r="BU52">
        <v>8.4700000000000001E-3</v>
      </c>
      <c r="BV52">
        <v>1.6400000000000001E-2</v>
      </c>
      <c r="BW52">
        <v>8.1399999999999997E-3</v>
      </c>
      <c r="BX52">
        <v>2.1299999999999999E-2</v>
      </c>
      <c r="BY52">
        <v>1.0460000000000001E-2</v>
      </c>
      <c r="BZ52">
        <v>1.84E-2</v>
      </c>
      <c r="CA52">
        <v>1.278E-2</v>
      </c>
      <c r="CB52">
        <v>2.0500000000000001E-2</v>
      </c>
      <c r="CC52">
        <v>1.272E-2</v>
      </c>
      <c r="CD52">
        <v>1.77E-2</v>
      </c>
      <c r="CE52">
        <v>1.208E-2</v>
      </c>
      <c r="CF52">
        <v>1.8200000000000001E-2</v>
      </c>
      <c r="CG52">
        <v>1.3639999999999999E-2</v>
      </c>
      <c r="CH52">
        <v>2.1499999999999998E-2</v>
      </c>
      <c r="CI52">
        <v>1.174E-2</v>
      </c>
      <c r="CJ52">
        <v>2.3099999999999999E-2</v>
      </c>
      <c r="CK52">
        <v>1.137E-2</v>
      </c>
      <c r="CL52">
        <v>2.0899999999999998E-2</v>
      </c>
      <c r="CM52">
        <v>1.332E-2</v>
      </c>
      <c r="CN52">
        <v>2.5700000000000001E-2</v>
      </c>
      <c r="CO52">
        <v>1.3129999999999999E-2</v>
      </c>
      <c r="CP52">
        <v>2.7400000000000001E-2</v>
      </c>
      <c r="CQ52">
        <v>1.2E-2</v>
      </c>
      <c r="CR52">
        <v>3.1099999999999999E-2</v>
      </c>
      <c r="CS52">
        <v>1.7330000000000002E-2</v>
      </c>
      <c r="CT52">
        <v>3.2500000000000001E-2</v>
      </c>
      <c r="CU52">
        <v>2.1530000000000001E-2</v>
      </c>
      <c r="CV52">
        <v>3.27E-2</v>
      </c>
      <c r="CW52">
        <v>1.478E-2</v>
      </c>
      <c r="CX52">
        <v>3.5499999999999997E-2</v>
      </c>
      <c r="CY52">
        <v>1.55E-2</v>
      </c>
      <c r="CZ52">
        <v>4.1700000000000001E-2</v>
      </c>
      <c r="DA52">
        <v>1.372E-2</v>
      </c>
      <c r="DB52">
        <v>5.1400000000000001E-2</v>
      </c>
      <c r="DC52">
        <v>2.9680000000000002E-2</v>
      </c>
      <c r="DD52">
        <v>6.7599999999999993E-2</v>
      </c>
      <c r="DE52">
        <v>2.784E-2</v>
      </c>
      <c r="DF52">
        <v>8.2100000000000006E-2</v>
      </c>
      <c r="DG52">
        <v>2.775E-2</v>
      </c>
      <c r="DH52">
        <v>0.13550000000000001</v>
      </c>
      <c r="DI52">
        <v>4.1540000000000001E-2</v>
      </c>
      <c r="DJ52">
        <v>0.17699999999999999</v>
      </c>
      <c r="DK52">
        <v>4.3779999999999999E-2</v>
      </c>
      <c r="DL52">
        <v>0.22500000000000001</v>
      </c>
      <c r="DM52">
        <v>6.2230000000000001E-2</v>
      </c>
      <c r="DN52">
        <v>0.28139999999999998</v>
      </c>
      <c r="DO52">
        <v>6.6750000000000004E-2</v>
      </c>
      <c r="DP52">
        <v>0.46200000000000002</v>
      </c>
      <c r="DQ52">
        <v>0.12323000000000001</v>
      </c>
      <c r="DR52">
        <v>0.82950000000000002</v>
      </c>
      <c r="DS52">
        <v>0.25070999999999999</v>
      </c>
      <c r="DT52">
        <v>0.91820000000000002</v>
      </c>
      <c r="DU52">
        <v>0.14141000000000001</v>
      </c>
      <c r="DV52">
        <v>1.0362</v>
      </c>
      <c r="DW52">
        <v>0.16105</v>
      </c>
    </row>
    <row r="53" spans="1:127" x14ac:dyDescent="0.3">
      <c r="A53">
        <v>124</v>
      </c>
      <c r="B53">
        <v>9.2999999999999992E-3</v>
      </c>
      <c r="C53">
        <v>7.1999999999999998E-3</v>
      </c>
      <c r="D53">
        <v>1.0500000000000001E-2</v>
      </c>
      <c r="E53">
        <v>9.2899999999999996E-3</v>
      </c>
      <c r="F53">
        <v>1.12E-2</v>
      </c>
      <c r="G53">
        <v>8.0999999999999996E-3</v>
      </c>
      <c r="H53">
        <v>1.2E-2</v>
      </c>
      <c r="I53">
        <v>5.4900000000000001E-3</v>
      </c>
      <c r="J53">
        <v>1.01E-2</v>
      </c>
      <c r="K53">
        <v>7.0600000000000003E-3</v>
      </c>
      <c r="L53">
        <v>0.01</v>
      </c>
      <c r="M53">
        <v>6.0200000000000002E-3</v>
      </c>
      <c r="N53">
        <v>9.4000000000000004E-3</v>
      </c>
      <c r="O53">
        <v>7.0899999999999999E-3</v>
      </c>
      <c r="P53">
        <v>1.04E-2</v>
      </c>
      <c r="Q53">
        <v>7.1799999999999998E-3</v>
      </c>
      <c r="R53">
        <v>8.8000000000000005E-3</v>
      </c>
      <c r="S53">
        <v>8.8000000000000005E-3</v>
      </c>
      <c r="T53">
        <v>1.0500000000000001E-2</v>
      </c>
      <c r="U53">
        <v>7.2500000000000004E-3</v>
      </c>
      <c r="V53">
        <v>1.0800000000000001E-2</v>
      </c>
      <c r="W53">
        <v>8.1099999999999992E-3</v>
      </c>
      <c r="X53">
        <v>1.0500000000000001E-2</v>
      </c>
      <c r="Y53">
        <v>6.8199999999999997E-3</v>
      </c>
      <c r="Z53">
        <v>1.03E-2</v>
      </c>
      <c r="AA53">
        <v>6.6E-3</v>
      </c>
      <c r="AB53">
        <v>1.1299999999999999E-2</v>
      </c>
      <c r="AC53">
        <v>7.4099999999999999E-3</v>
      </c>
      <c r="AD53">
        <v>1.04E-2</v>
      </c>
      <c r="AE53">
        <v>9.0399999999999994E-3</v>
      </c>
      <c r="AF53">
        <v>1.17E-2</v>
      </c>
      <c r="AG53">
        <v>7.4700000000000001E-3</v>
      </c>
      <c r="AH53">
        <v>0.01</v>
      </c>
      <c r="AI53">
        <v>7.43E-3</v>
      </c>
      <c r="AJ53">
        <v>1.1299999999999999E-2</v>
      </c>
      <c r="AK53">
        <v>1.1299999999999999E-2</v>
      </c>
      <c r="AL53">
        <v>1.2500000000000001E-2</v>
      </c>
      <c r="AM53">
        <v>6.7000000000000002E-3</v>
      </c>
      <c r="AN53">
        <v>9.9000000000000008E-3</v>
      </c>
      <c r="AO53">
        <v>6.6899999999999998E-3</v>
      </c>
      <c r="AP53">
        <v>1.06E-2</v>
      </c>
      <c r="AQ53">
        <v>6.8900000000000003E-3</v>
      </c>
      <c r="AR53">
        <v>1.11E-2</v>
      </c>
      <c r="AS53">
        <v>9.7199999999999995E-3</v>
      </c>
      <c r="AT53">
        <v>1.0699999999999999E-2</v>
      </c>
      <c r="AU53">
        <v>9.8499999999999994E-3</v>
      </c>
      <c r="AV53">
        <v>1.17E-2</v>
      </c>
      <c r="AW53">
        <v>9.1000000000000004E-3</v>
      </c>
      <c r="AX53">
        <v>9.4999999999999998E-3</v>
      </c>
      <c r="AY53">
        <v>6.7000000000000002E-3</v>
      </c>
      <c r="AZ53">
        <v>1.77E-2</v>
      </c>
      <c r="BA53">
        <v>1.12E-2</v>
      </c>
      <c r="BB53">
        <v>1.26E-2</v>
      </c>
      <c r="BC53">
        <v>8.1600000000000006E-3</v>
      </c>
      <c r="BD53">
        <v>1.38E-2</v>
      </c>
      <c r="BE53">
        <v>8.1499999999999993E-3</v>
      </c>
      <c r="BF53">
        <v>1.5299999999999999E-2</v>
      </c>
      <c r="BG53">
        <v>8.5100000000000002E-3</v>
      </c>
      <c r="BH53">
        <v>1.55E-2</v>
      </c>
      <c r="BI53">
        <v>1.047E-2</v>
      </c>
      <c r="BJ53">
        <v>1.52E-2</v>
      </c>
      <c r="BK53">
        <v>7.8100000000000001E-3</v>
      </c>
      <c r="BL53">
        <v>1.49E-2</v>
      </c>
      <c r="BM53">
        <v>1.3140000000000001E-2</v>
      </c>
      <c r="BN53">
        <v>1.5299999999999999E-2</v>
      </c>
      <c r="BO53">
        <v>8.5800000000000008E-3</v>
      </c>
      <c r="BP53">
        <v>1.7500000000000002E-2</v>
      </c>
      <c r="BQ53">
        <v>1.085E-2</v>
      </c>
      <c r="BR53">
        <v>1.7000000000000001E-2</v>
      </c>
      <c r="BS53">
        <v>1.265E-2</v>
      </c>
      <c r="BT53">
        <v>1.8499999999999999E-2</v>
      </c>
      <c r="BU53">
        <v>9.9000000000000008E-3</v>
      </c>
      <c r="BV53">
        <v>1.77E-2</v>
      </c>
      <c r="BW53">
        <v>1.2999999999999999E-2</v>
      </c>
      <c r="BX53">
        <v>1.67E-2</v>
      </c>
      <c r="BY53">
        <v>7.1900000000000002E-3</v>
      </c>
      <c r="BZ53">
        <v>2.0899999999999998E-2</v>
      </c>
      <c r="CA53">
        <v>1.231E-2</v>
      </c>
      <c r="CB53">
        <v>2.3400000000000001E-2</v>
      </c>
      <c r="CC53">
        <v>1.29E-2</v>
      </c>
      <c r="CD53">
        <v>1.9900000000000001E-2</v>
      </c>
      <c r="CE53">
        <v>1.285E-2</v>
      </c>
      <c r="CF53">
        <v>2.0199999999999999E-2</v>
      </c>
      <c r="CG53">
        <v>1.3100000000000001E-2</v>
      </c>
      <c r="CH53">
        <v>2.1399999999999999E-2</v>
      </c>
      <c r="CI53">
        <v>1.4E-2</v>
      </c>
      <c r="CJ53">
        <v>2.2700000000000001E-2</v>
      </c>
      <c r="CK53">
        <v>9.9299999999999996E-3</v>
      </c>
      <c r="CL53">
        <v>2.4899999999999999E-2</v>
      </c>
      <c r="CM53">
        <v>1.5259999999999999E-2</v>
      </c>
      <c r="CN53">
        <v>2.92E-2</v>
      </c>
      <c r="CO53">
        <v>1.337E-2</v>
      </c>
      <c r="CP53">
        <v>3.0800000000000001E-2</v>
      </c>
      <c r="CQ53">
        <v>1.3769999999999999E-2</v>
      </c>
      <c r="CR53">
        <v>3.27E-2</v>
      </c>
      <c r="CS53">
        <v>1.8429999999999998E-2</v>
      </c>
      <c r="CT53">
        <v>4.4299999999999999E-2</v>
      </c>
      <c r="CU53">
        <v>2.5860000000000001E-2</v>
      </c>
      <c r="CV53">
        <v>3.6799999999999999E-2</v>
      </c>
      <c r="CW53">
        <v>1.755E-2</v>
      </c>
      <c r="CX53">
        <v>3.49E-2</v>
      </c>
      <c r="CY53">
        <v>1.61E-2</v>
      </c>
      <c r="CZ53">
        <v>4.3799999999999999E-2</v>
      </c>
      <c r="DA53">
        <v>1.298E-2</v>
      </c>
      <c r="DB53">
        <v>5.5100000000000003E-2</v>
      </c>
      <c r="DC53">
        <v>3.15E-2</v>
      </c>
      <c r="DD53">
        <v>7.3800000000000004E-2</v>
      </c>
      <c r="DE53">
        <v>2.1479999999999999E-2</v>
      </c>
      <c r="DF53">
        <v>0.10059999999999999</v>
      </c>
      <c r="DG53">
        <v>3.9399999999999998E-2</v>
      </c>
      <c r="DH53">
        <v>0.12280000000000001</v>
      </c>
      <c r="DI53">
        <v>4.122E-2</v>
      </c>
      <c r="DJ53">
        <v>0.1782</v>
      </c>
      <c r="DK53">
        <v>4.6580000000000003E-2</v>
      </c>
      <c r="DL53">
        <v>0.23369999999999999</v>
      </c>
      <c r="DM53">
        <v>6.3369999999999996E-2</v>
      </c>
      <c r="DN53">
        <v>0.27089999999999997</v>
      </c>
      <c r="DO53">
        <v>6.4100000000000004E-2</v>
      </c>
      <c r="DP53">
        <v>0.45479999999999998</v>
      </c>
      <c r="DQ53">
        <v>9.3119999999999994E-2</v>
      </c>
      <c r="DR53">
        <v>0.80800000000000005</v>
      </c>
      <c r="DS53">
        <v>0.22392000000000001</v>
      </c>
      <c r="DT53">
        <v>0.91959999999999997</v>
      </c>
      <c r="DU53">
        <v>0.11695999999999999</v>
      </c>
      <c r="DV53">
        <v>1.004</v>
      </c>
      <c r="DW53">
        <v>0.13947000000000001</v>
      </c>
    </row>
    <row r="54" spans="1:127" x14ac:dyDescent="0.3">
      <c r="A54">
        <v>125</v>
      </c>
      <c r="B54">
        <v>1.67E-2</v>
      </c>
      <c r="C54">
        <v>1.302E-2</v>
      </c>
      <c r="D54">
        <v>1.41E-2</v>
      </c>
      <c r="E54">
        <v>1.41E-2</v>
      </c>
      <c r="F54">
        <v>1.4800000000000001E-2</v>
      </c>
      <c r="G54">
        <v>1.166E-2</v>
      </c>
      <c r="H54">
        <v>1.44E-2</v>
      </c>
      <c r="I54">
        <v>1.2319999999999999E-2</v>
      </c>
      <c r="J54">
        <v>1.5900000000000001E-2</v>
      </c>
      <c r="K54">
        <v>1.111E-2</v>
      </c>
      <c r="L54">
        <v>1.7500000000000002E-2</v>
      </c>
      <c r="M54">
        <v>1.1809999999999999E-2</v>
      </c>
      <c r="N54">
        <v>1.7100000000000001E-2</v>
      </c>
      <c r="O54">
        <v>9.4299999999999991E-3</v>
      </c>
      <c r="P54">
        <v>1.7500000000000002E-2</v>
      </c>
      <c r="Q54">
        <v>1.1010000000000001E-2</v>
      </c>
      <c r="R54">
        <v>1.77E-2</v>
      </c>
      <c r="S54">
        <v>1.0290000000000001E-2</v>
      </c>
      <c r="T54">
        <v>1.7500000000000002E-2</v>
      </c>
      <c r="U54">
        <v>1.312E-2</v>
      </c>
      <c r="V54">
        <v>1.6299999999999999E-2</v>
      </c>
      <c r="W54">
        <v>1.206E-2</v>
      </c>
      <c r="X54">
        <v>1.5299999999999999E-2</v>
      </c>
      <c r="Y54">
        <v>1.37E-2</v>
      </c>
      <c r="Z54">
        <v>1.61E-2</v>
      </c>
      <c r="AA54">
        <v>1.554E-2</v>
      </c>
      <c r="AB54">
        <v>1.6E-2</v>
      </c>
      <c r="AC54">
        <v>8.7799999999999996E-3</v>
      </c>
      <c r="AD54">
        <v>1.7999999999999999E-2</v>
      </c>
      <c r="AE54">
        <v>1.2999999999999999E-2</v>
      </c>
      <c r="AF54">
        <v>1.72E-2</v>
      </c>
      <c r="AG54">
        <v>9.2099999999999994E-3</v>
      </c>
      <c r="AH54">
        <v>1.7000000000000001E-2</v>
      </c>
      <c r="AI54">
        <v>1.3270000000000001E-2</v>
      </c>
      <c r="AJ54">
        <v>1.54E-2</v>
      </c>
      <c r="AK54">
        <v>1.119E-2</v>
      </c>
      <c r="AL54">
        <v>1.5800000000000002E-2</v>
      </c>
      <c r="AM54">
        <v>1.4330000000000001E-2</v>
      </c>
      <c r="AN54">
        <v>2.1299999999999999E-2</v>
      </c>
      <c r="AO54">
        <v>8.8000000000000005E-3</v>
      </c>
      <c r="AP54">
        <v>1.72E-2</v>
      </c>
      <c r="AQ54">
        <v>1.1169999999999999E-2</v>
      </c>
      <c r="AR54">
        <v>1.7600000000000001E-2</v>
      </c>
      <c r="AS54">
        <v>1.025E-2</v>
      </c>
      <c r="AT54">
        <v>1.8700000000000001E-2</v>
      </c>
      <c r="AU54">
        <v>1.6119999999999999E-2</v>
      </c>
      <c r="AV54">
        <v>2.0199999999999999E-2</v>
      </c>
      <c r="AW54">
        <v>1.2189999999999999E-2</v>
      </c>
      <c r="AX54">
        <v>1.7299999999999999E-2</v>
      </c>
      <c r="AY54">
        <v>1.0019999999999999E-2</v>
      </c>
      <c r="AZ54">
        <v>4.9599999999999998E-2</v>
      </c>
      <c r="BA54">
        <v>2.928E-2</v>
      </c>
      <c r="BB54">
        <v>2.1499999999999998E-2</v>
      </c>
      <c r="BC54">
        <v>1.201E-2</v>
      </c>
      <c r="BD54">
        <v>2.0199999999999999E-2</v>
      </c>
      <c r="BE54">
        <v>1.3440000000000001E-2</v>
      </c>
      <c r="BF54">
        <v>2.1700000000000001E-2</v>
      </c>
      <c r="BG54">
        <v>1.1950000000000001E-2</v>
      </c>
      <c r="BH54">
        <v>2.1499999999999998E-2</v>
      </c>
      <c r="BI54">
        <v>1.719E-2</v>
      </c>
      <c r="BJ54">
        <v>2.2800000000000001E-2</v>
      </c>
      <c r="BK54">
        <v>9.9100000000000004E-3</v>
      </c>
      <c r="BL54">
        <v>2.1899999999999999E-2</v>
      </c>
      <c r="BM54">
        <v>1.745E-2</v>
      </c>
      <c r="BN54">
        <v>2.4500000000000001E-2</v>
      </c>
      <c r="BO54">
        <v>1.082E-2</v>
      </c>
      <c r="BP54">
        <v>2.4E-2</v>
      </c>
      <c r="BQ54">
        <v>1.489E-2</v>
      </c>
      <c r="BR54">
        <v>2.2200000000000001E-2</v>
      </c>
      <c r="BS54">
        <v>1.5570000000000001E-2</v>
      </c>
      <c r="BT54">
        <v>2.9899999999999999E-2</v>
      </c>
      <c r="BU54">
        <v>1.5599999999999999E-2</v>
      </c>
      <c r="BV54">
        <v>2.8199999999999999E-2</v>
      </c>
      <c r="BW54">
        <v>1.934E-2</v>
      </c>
      <c r="BX54">
        <v>1.9199999999999998E-2</v>
      </c>
      <c r="BY54">
        <v>1.014E-2</v>
      </c>
      <c r="BZ54">
        <v>2.8799999999999999E-2</v>
      </c>
      <c r="CA54">
        <v>1.6400000000000001E-2</v>
      </c>
      <c r="CB54">
        <v>3.1899999999999998E-2</v>
      </c>
      <c r="CC54">
        <v>1.703E-2</v>
      </c>
      <c r="CD54">
        <v>3.49E-2</v>
      </c>
      <c r="CE54">
        <v>1.9560000000000001E-2</v>
      </c>
      <c r="CF54">
        <v>3.4700000000000002E-2</v>
      </c>
      <c r="CG54">
        <v>1.427E-2</v>
      </c>
      <c r="CH54">
        <v>3.4700000000000002E-2</v>
      </c>
      <c r="CI54">
        <v>1.7590000000000001E-2</v>
      </c>
      <c r="CJ54">
        <v>3.7100000000000001E-2</v>
      </c>
      <c r="CK54">
        <v>1.4250000000000001E-2</v>
      </c>
      <c r="CL54">
        <v>3.9199999999999999E-2</v>
      </c>
      <c r="CM54">
        <v>1.5970000000000002E-2</v>
      </c>
      <c r="CN54">
        <v>4.5499999999999999E-2</v>
      </c>
      <c r="CO54">
        <v>1.704E-2</v>
      </c>
      <c r="CP54">
        <v>4.3099999999999999E-2</v>
      </c>
      <c r="CQ54">
        <v>2.3400000000000001E-2</v>
      </c>
      <c r="CR54">
        <v>4.7100000000000003E-2</v>
      </c>
      <c r="CS54">
        <v>2.6120000000000001E-2</v>
      </c>
      <c r="CT54">
        <v>0.1081</v>
      </c>
      <c r="CU54">
        <v>4.9549999999999997E-2</v>
      </c>
      <c r="CV54">
        <v>4.8899999999999999E-2</v>
      </c>
      <c r="CW54">
        <v>2.896E-2</v>
      </c>
      <c r="CX54">
        <v>5.28E-2</v>
      </c>
      <c r="CY54">
        <v>2.5669999999999998E-2</v>
      </c>
      <c r="CZ54">
        <v>6.0199999999999997E-2</v>
      </c>
      <c r="DA54">
        <v>2.1729999999999999E-2</v>
      </c>
      <c r="DB54">
        <v>7.2300000000000003E-2</v>
      </c>
      <c r="DC54">
        <v>3.7990000000000003E-2</v>
      </c>
      <c r="DD54">
        <v>8.6499999999999994E-2</v>
      </c>
      <c r="DE54">
        <v>3.3739999999999999E-2</v>
      </c>
      <c r="DF54">
        <v>0.19259999999999999</v>
      </c>
      <c r="DG54">
        <v>9.1439999999999994E-2</v>
      </c>
      <c r="DH54">
        <v>0.15110000000000001</v>
      </c>
      <c r="DI54">
        <v>4.3740000000000001E-2</v>
      </c>
      <c r="DJ54">
        <v>0.21629999999999999</v>
      </c>
      <c r="DK54">
        <v>4.3159999999999997E-2</v>
      </c>
      <c r="DL54">
        <v>0.2671</v>
      </c>
      <c r="DM54">
        <v>7.4499999999999997E-2</v>
      </c>
      <c r="DN54">
        <v>0.30420000000000003</v>
      </c>
      <c r="DO54">
        <v>7.0540000000000005E-2</v>
      </c>
      <c r="DP54">
        <v>0.4975</v>
      </c>
      <c r="DQ54">
        <v>8.4260000000000002E-2</v>
      </c>
      <c r="DR54">
        <v>0.77490000000000003</v>
      </c>
      <c r="DS54">
        <v>0.22252</v>
      </c>
      <c r="DT54">
        <v>0.91639999999999999</v>
      </c>
      <c r="DU54">
        <v>0.11373</v>
      </c>
      <c r="DV54">
        <v>1.0185</v>
      </c>
      <c r="DW54">
        <v>0.13733999999999999</v>
      </c>
    </row>
    <row r="55" spans="1:127" x14ac:dyDescent="0.3">
      <c r="A55">
        <v>126</v>
      </c>
      <c r="B55">
        <v>4.2900000000000001E-2</v>
      </c>
      <c r="C55">
        <v>3.0419999999999999E-2</v>
      </c>
      <c r="D55">
        <v>4.53E-2</v>
      </c>
      <c r="E55">
        <v>2.8500000000000001E-2</v>
      </c>
      <c r="F55">
        <v>4.4499999999999998E-2</v>
      </c>
      <c r="G55">
        <v>2.5270000000000001E-2</v>
      </c>
      <c r="H55">
        <v>4.2900000000000001E-2</v>
      </c>
      <c r="I55">
        <v>2.7810000000000001E-2</v>
      </c>
      <c r="J55">
        <v>4.4499999999999998E-2</v>
      </c>
      <c r="K55">
        <v>3.2419999999999997E-2</v>
      </c>
      <c r="L55">
        <v>4.4600000000000001E-2</v>
      </c>
      <c r="M55">
        <v>3.3610000000000001E-2</v>
      </c>
      <c r="N55">
        <v>4.3900000000000002E-2</v>
      </c>
      <c r="O55">
        <v>2.7390000000000001E-2</v>
      </c>
      <c r="P55">
        <v>4.3999999999999997E-2</v>
      </c>
      <c r="Q55">
        <v>3.2899999999999999E-2</v>
      </c>
      <c r="R55">
        <v>3.85E-2</v>
      </c>
      <c r="S55">
        <v>2.1510000000000001E-2</v>
      </c>
      <c r="T55">
        <v>4.3700000000000003E-2</v>
      </c>
      <c r="U55">
        <v>3.8010000000000002E-2</v>
      </c>
      <c r="V55">
        <v>4.4699999999999997E-2</v>
      </c>
      <c r="W55">
        <v>3.9419999999999997E-2</v>
      </c>
      <c r="X55">
        <v>4.3400000000000001E-2</v>
      </c>
      <c r="Y55">
        <v>3.2210000000000003E-2</v>
      </c>
      <c r="Z55">
        <v>4.0099999999999997E-2</v>
      </c>
      <c r="AA55">
        <v>3.7839999999999999E-2</v>
      </c>
      <c r="AB55">
        <v>4.19E-2</v>
      </c>
      <c r="AC55">
        <v>2.1090000000000001E-2</v>
      </c>
      <c r="AD55">
        <v>4.2299999999999997E-2</v>
      </c>
      <c r="AE55">
        <v>4.2299999999999997E-2</v>
      </c>
      <c r="AF55">
        <v>4.24E-2</v>
      </c>
      <c r="AG55">
        <v>2.7490000000000001E-2</v>
      </c>
      <c r="AH55">
        <v>4.3700000000000003E-2</v>
      </c>
      <c r="AI55">
        <v>3.5540000000000002E-2</v>
      </c>
      <c r="AJ55">
        <v>4.7899999999999998E-2</v>
      </c>
      <c r="AK55">
        <v>2.7310000000000001E-2</v>
      </c>
      <c r="AL55">
        <v>4.3799999999999999E-2</v>
      </c>
      <c r="AM55">
        <v>3.5839999999999997E-2</v>
      </c>
      <c r="AN55">
        <v>4.4200000000000003E-2</v>
      </c>
      <c r="AO55">
        <v>2.4400000000000002E-2</v>
      </c>
      <c r="AP55">
        <v>4.99E-2</v>
      </c>
      <c r="AQ55">
        <v>2.8400000000000002E-2</v>
      </c>
      <c r="AR55">
        <v>4.4999999999999998E-2</v>
      </c>
      <c r="AS55">
        <v>2.4729999999999999E-2</v>
      </c>
      <c r="AT55">
        <v>4.5400000000000003E-2</v>
      </c>
      <c r="AU55">
        <v>4.0649999999999999E-2</v>
      </c>
      <c r="AV55">
        <v>4.5999999999999999E-2</v>
      </c>
      <c r="AW55">
        <v>3.0290000000000001E-2</v>
      </c>
      <c r="AX55">
        <v>4.5499999999999999E-2</v>
      </c>
      <c r="AY55">
        <v>3.1980000000000001E-2</v>
      </c>
      <c r="AZ55">
        <v>0.1512</v>
      </c>
      <c r="BA55">
        <v>7.0330000000000004E-2</v>
      </c>
      <c r="BB55">
        <v>5.3199999999999997E-2</v>
      </c>
      <c r="BC55">
        <v>2.5080000000000002E-2</v>
      </c>
      <c r="BD55">
        <v>5.5E-2</v>
      </c>
      <c r="BE55">
        <v>3.6549999999999999E-2</v>
      </c>
      <c r="BF55">
        <v>6.0900000000000003E-2</v>
      </c>
      <c r="BG55">
        <v>3.2640000000000002E-2</v>
      </c>
      <c r="BH55">
        <v>5.8099999999999999E-2</v>
      </c>
      <c r="BI55">
        <v>2.9839999999999998E-2</v>
      </c>
      <c r="BJ55">
        <v>5.8200000000000002E-2</v>
      </c>
      <c r="BK55">
        <v>3.4939999999999999E-2</v>
      </c>
      <c r="BL55">
        <v>5.9799999999999999E-2</v>
      </c>
      <c r="BM55">
        <v>3.2320000000000002E-2</v>
      </c>
      <c r="BN55">
        <v>5.9400000000000001E-2</v>
      </c>
      <c r="BO55">
        <v>2.8989999999999998E-2</v>
      </c>
      <c r="BP55">
        <v>0.06</v>
      </c>
      <c r="BQ55">
        <v>2.784E-2</v>
      </c>
      <c r="BR55">
        <v>5.9400000000000001E-2</v>
      </c>
      <c r="BS55">
        <v>3.986E-2</v>
      </c>
      <c r="BT55">
        <v>6.6699999999999995E-2</v>
      </c>
      <c r="BU55">
        <v>2.802E-2</v>
      </c>
      <c r="BV55">
        <v>6.7599999999999993E-2</v>
      </c>
      <c r="BW55">
        <v>3.3570000000000003E-2</v>
      </c>
      <c r="BX55">
        <v>2.92E-2</v>
      </c>
      <c r="BY55">
        <v>1.5900000000000001E-2</v>
      </c>
      <c r="BZ55">
        <v>7.2400000000000006E-2</v>
      </c>
      <c r="CA55">
        <v>3.005E-2</v>
      </c>
      <c r="CB55">
        <v>6.93E-2</v>
      </c>
      <c r="CC55">
        <v>3.7510000000000002E-2</v>
      </c>
      <c r="CD55">
        <v>7.4499999999999997E-2</v>
      </c>
      <c r="CE55">
        <v>5.6270000000000001E-2</v>
      </c>
      <c r="CF55">
        <v>7.6700000000000004E-2</v>
      </c>
      <c r="CG55">
        <v>2.708E-2</v>
      </c>
      <c r="CH55">
        <v>7.7899999999999997E-2</v>
      </c>
      <c r="CI55">
        <v>3.3919999999999999E-2</v>
      </c>
      <c r="CJ55">
        <v>8.5199999999999998E-2</v>
      </c>
      <c r="CK55">
        <v>2.972E-2</v>
      </c>
      <c r="CL55">
        <v>8.9899999999999994E-2</v>
      </c>
      <c r="CM55">
        <v>3.6049999999999999E-2</v>
      </c>
      <c r="CN55">
        <v>9.3799999999999994E-2</v>
      </c>
      <c r="CO55">
        <v>3.4279999999999998E-2</v>
      </c>
      <c r="CP55">
        <v>9.9099999999999994E-2</v>
      </c>
      <c r="CQ55">
        <v>4.684E-2</v>
      </c>
      <c r="CR55">
        <v>0.10059999999999999</v>
      </c>
      <c r="CS55">
        <v>5.9889999999999999E-2</v>
      </c>
      <c r="CT55">
        <v>0.25779999999999997</v>
      </c>
      <c r="CU55">
        <v>8.3970000000000003E-2</v>
      </c>
      <c r="CV55">
        <v>0.11</v>
      </c>
      <c r="CW55">
        <v>5.0229999999999997E-2</v>
      </c>
      <c r="CX55">
        <v>0.1087</v>
      </c>
      <c r="CY55">
        <v>3.8460000000000001E-2</v>
      </c>
      <c r="CZ55">
        <v>0.1222</v>
      </c>
      <c r="DA55">
        <v>4.9059999999999999E-2</v>
      </c>
      <c r="DB55">
        <v>0.14380000000000001</v>
      </c>
      <c r="DC55">
        <v>5.4210000000000001E-2</v>
      </c>
      <c r="DD55">
        <v>0.1686</v>
      </c>
      <c r="DE55">
        <v>7.6350000000000001E-2</v>
      </c>
      <c r="DF55">
        <v>0.3841</v>
      </c>
      <c r="DG55">
        <v>0.17313999999999999</v>
      </c>
      <c r="DH55">
        <v>0.25290000000000001</v>
      </c>
      <c r="DI55">
        <v>6.0510000000000001E-2</v>
      </c>
      <c r="DJ55">
        <v>0.32519999999999999</v>
      </c>
      <c r="DK55">
        <v>6.0920000000000002E-2</v>
      </c>
      <c r="DL55">
        <v>0.3871</v>
      </c>
      <c r="DM55">
        <v>9.2270000000000005E-2</v>
      </c>
      <c r="DN55">
        <v>0.42349999999999999</v>
      </c>
      <c r="DO55">
        <v>9.1910000000000006E-2</v>
      </c>
      <c r="DP55">
        <v>0.62109999999999999</v>
      </c>
      <c r="DQ55">
        <v>0.1027</v>
      </c>
      <c r="DR55">
        <v>0.78280000000000005</v>
      </c>
      <c r="DS55">
        <v>0.20612</v>
      </c>
      <c r="DT55">
        <v>1.0327999999999999</v>
      </c>
      <c r="DU55">
        <v>9.0800000000000006E-2</v>
      </c>
      <c r="DV55">
        <v>1.1238999999999999</v>
      </c>
      <c r="DW55">
        <v>0.12545999999999999</v>
      </c>
    </row>
    <row r="56" spans="1:127" x14ac:dyDescent="0.3">
      <c r="A56">
        <v>127</v>
      </c>
      <c r="B56">
        <v>0.1246</v>
      </c>
      <c r="C56">
        <v>8.337E-2</v>
      </c>
      <c r="D56">
        <v>0.13450000000000001</v>
      </c>
      <c r="E56">
        <v>6.9070000000000006E-2</v>
      </c>
      <c r="F56">
        <v>0.1323</v>
      </c>
      <c r="G56">
        <v>6.7640000000000006E-2</v>
      </c>
      <c r="H56">
        <v>0.1229</v>
      </c>
      <c r="I56">
        <v>8.0119999999999997E-2</v>
      </c>
      <c r="J56">
        <v>0.1363</v>
      </c>
      <c r="K56">
        <v>7.2989999999999999E-2</v>
      </c>
      <c r="L56">
        <v>0.14050000000000001</v>
      </c>
      <c r="M56">
        <v>7.6119999999999993E-2</v>
      </c>
      <c r="N56">
        <v>0.13400000000000001</v>
      </c>
      <c r="O56">
        <v>6.3769999999999993E-2</v>
      </c>
      <c r="P56">
        <v>0.12559999999999999</v>
      </c>
      <c r="Q56">
        <v>9.4500000000000001E-2</v>
      </c>
      <c r="R56">
        <v>0.13420000000000001</v>
      </c>
      <c r="S56">
        <v>6.5549999999999997E-2</v>
      </c>
      <c r="T56">
        <v>0.13170000000000001</v>
      </c>
      <c r="U56">
        <v>9.6839999999999996E-2</v>
      </c>
      <c r="V56">
        <v>0.12759999999999999</v>
      </c>
      <c r="W56">
        <v>9.6759999999999999E-2</v>
      </c>
      <c r="X56">
        <v>0.12839999999999999</v>
      </c>
      <c r="Y56">
        <v>7.7670000000000003E-2</v>
      </c>
      <c r="Z56">
        <v>0.1298</v>
      </c>
      <c r="AA56">
        <v>9.0389999999999998E-2</v>
      </c>
      <c r="AB56">
        <v>0.14399999999999999</v>
      </c>
      <c r="AC56">
        <v>6.5780000000000005E-2</v>
      </c>
      <c r="AD56">
        <v>0.1363</v>
      </c>
      <c r="AE56">
        <v>0.11441999999999999</v>
      </c>
      <c r="AF56">
        <v>0.1376</v>
      </c>
      <c r="AG56">
        <v>7.4899999999999994E-2</v>
      </c>
      <c r="AH56">
        <v>0.14199999999999999</v>
      </c>
      <c r="AI56">
        <v>8.1470000000000001E-2</v>
      </c>
      <c r="AJ56">
        <v>0.14030000000000001</v>
      </c>
      <c r="AK56">
        <v>7.2270000000000001E-2</v>
      </c>
      <c r="AL56">
        <v>0.1381</v>
      </c>
      <c r="AM56">
        <v>9.078E-2</v>
      </c>
      <c r="AN56">
        <v>0.1401</v>
      </c>
      <c r="AO56">
        <v>5.5579999999999997E-2</v>
      </c>
      <c r="AP56">
        <v>0.14130000000000001</v>
      </c>
      <c r="AQ56">
        <v>7.5120000000000006E-2</v>
      </c>
      <c r="AR56">
        <v>0.1449</v>
      </c>
      <c r="AS56">
        <v>6.0920000000000002E-2</v>
      </c>
      <c r="AT56">
        <v>0.14219999999999999</v>
      </c>
      <c r="AU56">
        <v>7.9780000000000004E-2</v>
      </c>
      <c r="AV56">
        <v>0.14910000000000001</v>
      </c>
      <c r="AW56">
        <v>7.5069999999999998E-2</v>
      </c>
      <c r="AX56">
        <v>0.1449</v>
      </c>
      <c r="AY56">
        <v>8.0860000000000001E-2</v>
      </c>
      <c r="AZ56">
        <v>0.43109999999999998</v>
      </c>
      <c r="BA56">
        <v>0.19209000000000001</v>
      </c>
      <c r="BB56">
        <v>0.154</v>
      </c>
      <c r="BC56">
        <v>7.6530000000000001E-2</v>
      </c>
      <c r="BD56">
        <v>0.16689999999999999</v>
      </c>
      <c r="BE56">
        <v>8.2430000000000003E-2</v>
      </c>
      <c r="BF56">
        <v>0.1615</v>
      </c>
      <c r="BG56">
        <v>8.4080000000000002E-2</v>
      </c>
      <c r="BH56">
        <v>0.1595</v>
      </c>
      <c r="BI56">
        <v>8.9520000000000002E-2</v>
      </c>
      <c r="BJ56">
        <v>0.1656</v>
      </c>
      <c r="BK56">
        <v>8.2040000000000002E-2</v>
      </c>
      <c r="BL56">
        <v>0.1749</v>
      </c>
      <c r="BM56">
        <v>6.6400000000000001E-2</v>
      </c>
      <c r="BN56">
        <v>0.17</v>
      </c>
      <c r="BO56">
        <v>5.6680000000000001E-2</v>
      </c>
      <c r="BP56">
        <v>0.17430000000000001</v>
      </c>
      <c r="BQ56">
        <v>7.7630000000000005E-2</v>
      </c>
      <c r="BR56">
        <v>0.1736</v>
      </c>
      <c r="BS56">
        <v>0.10593</v>
      </c>
      <c r="BT56">
        <v>0.17510000000000001</v>
      </c>
      <c r="BU56">
        <v>8.4199999999999997E-2</v>
      </c>
      <c r="BV56">
        <v>0.19</v>
      </c>
      <c r="BW56">
        <v>8.4849999999999995E-2</v>
      </c>
      <c r="BX56">
        <v>6.7699999999999996E-2</v>
      </c>
      <c r="BY56">
        <v>3.7969999999999997E-2</v>
      </c>
      <c r="BZ56">
        <v>0.19370000000000001</v>
      </c>
      <c r="CA56">
        <v>7.0889999999999995E-2</v>
      </c>
      <c r="CB56">
        <v>0.1981</v>
      </c>
      <c r="CC56">
        <v>9.1399999999999995E-2</v>
      </c>
      <c r="CD56">
        <v>0.21</v>
      </c>
      <c r="CE56">
        <v>0.13521</v>
      </c>
      <c r="CF56">
        <v>0.20019999999999999</v>
      </c>
      <c r="CG56">
        <v>7.4759999999999993E-2</v>
      </c>
      <c r="CH56">
        <v>0.21099999999999999</v>
      </c>
      <c r="CI56">
        <v>7.6149999999999995E-2</v>
      </c>
      <c r="CJ56">
        <v>0.21199999999999999</v>
      </c>
      <c r="CK56">
        <v>8.5870000000000002E-2</v>
      </c>
      <c r="CL56">
        <v>0.22009999999999999</v>
      </c>
      <c r="CM56">
        <v>9.0450000000000003E-2</v>
      </c>
      <c r="CN56">
        <v>0.2414</v>
      </c>
      <c r="CO56">
        <v>8.8090000000000002E-2</v>
      </c>
      <c r="CP56">
        <v>0.23780000000000001</v>
      </c>
      <c r="CQ56">
        <v>0.10978</v>
      </c>
      <c r="CR56">
        <v>0.25130000000000002</v>
      </c>
      <c r="CS56">
        <v>0.13547000000000001</v>
      </c>
      <c r="CT56">
        <v>0.63919999999999999</v>
      </c>
      <c r="CU56">
        <v>0.1729</v>
      </c>
      <c r="CV56">
        <v>0.26750000000000002</v>
      </c>
      <c r="CW56">
        <v>0.13153999999999999</v>
      </c>
      <c r="CX56">
        <v>0.27410000000000001</v>
      </c>
      <c r="CY56">
        <v>0.10569000000000001</v>
      </c>
      <c r="CZ56">
        <v>0.2838</v>
      </c>
      <c r="DA56">
        <v>0.1051</v>
      </c>
      <c r="DB56">
        <v>0.31769999999999998</v>
      </c>
      <c r="DC56">
        <v>0.11138000000000001</v>
      </c>
      <c r="DD56">
        <v>0.34910000000000002</v>
      </c>
      <c r="DE56">
        <v>0.13263</v>
      </c>
      <c r="DF56">
        <v>0.84079999999999999</v>
      </c>
      <c r="DG56">
        <v>0.31052999999999997</v>
      </c>
      <c r="DH56">
        <v>0.46700000000000003</v>
      </c>
      <c r="DI56">
        <v>0.11108</v>
      </c>
      <c r="DJ56">
        <v>0.57320000000000004</v>
      </c>
      <c r="DK56">
        <v>0.1176</v>
      </c>
      <c r="DL56">
        <v>0.6351</v>
      </c>
      <c r="DM56">
        <v>0.16520000000000001</v>
      </c>
      <c r="DN56">
        <v>0.63329999999999997</v>
      </c>
      <c r="DO56">
        <v>0.12970999999999999</v>
      </c>
      <c r="DP56">
        <v>0.87390000000000001</v>
      </c>
      <c r="DQ56">
        <v>0.12844</v>
      </c>
      <c r="DR56">
        <v>0.81289999999999996</v>
      </c>
      <c r="DS56">
        <v>0.19137000000000001</v>
      </c>
      <c r="DT56">
        <v>1.2634000000000001</v>
      </c>
      <c r="DU56">
        <v>0.13353999999999999</v>
      </c>
      <c r="DV56">
        <v>1.3602000000000001</v>
      </c>
      <c r="DW56">
        <v>0.15198</v>
      </c>
    </row>
    <row r="57" spans="1:127" x14ac:dyDescent="0.3">
      <c r="A57">
        <v>128</v>
      </c>
      <c r="B57">
        <v>0.3785</v>
      </c>
      <c r="C57">
        <v>0.21343000000000001</v>
      </c>
      <c r="D57">
        <v>0.3876</v>
      </c>
      <c r="E57">
        <v>0.17096</v>
      </c>
      <c r="F57">
        <v>0.38879999999999998</v>
      </c>
      <c r="G57">
        <v>0.18647</v>
      </c>
      <c r="H57">
        <v>0.37140000000000001</v>
      </c>
      <c r="I57">
        <v>0.18165000000000001</v>
      </c>
      <c r="J57">
        <v>0.37880000000000003</v>
      </c>
      <c r="K57">
        <v>0.17449000000000001</v>
      </c>
      <c r="L57">
        <v>0.38200000000000001</v>
      </c>
      <c r="M57">
        <v>0.17684</v>
      </c>
      <c r="N57">
        <v>0.38150000000000001</v>
      </c>
      <c r="O57">
        <v>0.14191999999999999</v>
      </c>
      <c r="P57">
        <v>0.38490000000000002</v>
      </c>
      <c r="Q57">
        <v>0.22525000000000001</v>
      </c>
      <c r="R57">
        <v>0.378</v>
      </c>
      <c r="S57">
        <v>0.14674000000000001</v>
      </c>
      <c r="T57">
        <v>0.38129999999999997</v>
      </c>
      <c r="U57">
        <v>0.22700000000000001</v>
      </c>
      <c r="V57">
        <v>0.39389999999999997</v>
      </c>
      <c r="W57">
        <v>0.21859999999999999</v>
      </c>
      <c r="X57">
        <v>0.38840000000000002</v>
      </c>
      <c r="Y57">
        <v>0.17952000000000001</v>
      </c>
      <c r="Z57">
        <v>0.40060000000000001</v>
      </c>
      <c r="AA57">
        <v>0.23088</v>
      </c>
      <c r="AB57">
        <v>0.39219999999999999</v>
      </c>
      <c r="AC57">
        <v>0.15998000000000001</v>
      </c>
      <c r="AD57">
        <v>0.39179999999999998</v>
      </c>
      <c r="AE57">
        <v>0.26647999999999999</v>
      </c>
      <c r="AF57">
        <v>0.38500000000000001</v>
      </c>
      <c r="AG57">
        <v>0.16522999999999999</v>
      </c>
      <c r="AH57">
        <v>0.38840000000000002</v>
      </c>
      <c r="AI57">
        <v>0.20466000000000001</v>
      </c>
      <c r="AJ57">
        <v>0.39150000000000001</v>
      </c>
      <c r="AK57">
        <v>0.18914</v>
      </c>
      <c r="AL57">
        <v>0.3926</v>
      </c>
      <c r="AM57">
        <v>0.24257999999999999</v>
      </c>
      <c r="AN57">
        <v>0.39950000000000002</v>
      </c>
      <c r="AO57">
        <v>0.14402000000000001</v>
      </c>
      <c r="AP57">
        <v>0.40560000000000002</v>
      </c>
      <c r="AQ57">
        <v>0.18371000000000001</v>
      </c>
      <c r="AR57">
        <v>0.39700000000000002</v>
      </c>
      <c r="AS57">
        <v>0.13421</v>
      </c>
      <c r="AT57">
        <v>0.40439999999999998</v>
      </c>
      <c r="AU57">
        <v>0.19381000000000001</v>
      </c>
      <c r="AV57">
        <v>0.41070000000000001</v>
      </c>
      <c r="AW57">
        <v>0.17154</v>
      </c>
      <c r="AX57">
        <v>0.41010000000000002</v>
      </c>
      <c r="AY57">
        <v>0.17208999999999999</v>
      </c>
      <c r="AZ57">
        <v>0.96960000000000002</v>
      </c>
      <c r="BA57">
        <v>0.35061999999999999</v>
      </c>
      <c r="BB57">
        <v>0.42949999999999999</v>
      </c>
      <c r="BC57">
        <v>0.16347999999999999</v>
      </c>
      <c r="BD57">
        <v>0.442</v>
      </c>
      <c r="BE57">
        <v>0.20166000000000001</v>
      </c>
      <c r="BF57">
        <v>0.44359999999999999</v>
      </c>
      <c r="BG57">
        <v>0.18812999999999999</v>
      </c>
      <c r="BH57">
        <v>0.46029999999999999</v>
      </c>
      <c r="BI57">
        <v>0.20296</v>
      </c>
      <c r="BJ57">
        <v>0.45100000000000001</v>
      </c>
      <c r="BK57">
        <v>0.1714</v>
      </c>
      <c r="BL57">
        <v>0.45889999999999997</v>
      </c>
      <c r="BM57">
        <v>0.18392</v>
      </c>
      <c r="BN57">
        <v>0.47460000000000002</v>
      </c>
      <c r="BO57">
        <v>0.12877</v>
      </c>
      <c r="BP57">
        <v>0.48480000000000001</v>
      </c>
      <c r="BQ57">
        <v>0.20013</v>
      </c>
      <c r="BR57">
        <v>0.47249999999999998</v>
      </c>
      <c r="BS57">
        <v>0.24007000000000001</v>
      </c>
      <c r="BT57">
        <v>0.49170000000000003</v>
      </c>
      <c r="BU57">
        <v>0.18504000000000001</v>
      </c>
      <c r="BV57">
        <v>0.50460000000000005</v>
      </c>
      <c r="BW57">
        <v>0.19259000000000001</v>
      </c>
      <c r="BX57">
        <v>0.1855</v>
      </c>
      <c r="BY57">
        <v>8.7599999999999997E-2</v>
      </c>
      <c r="BZ57">
        <v>0.51480000000000004</v>
      </c>
      <c r="CA57">
        <v>0.14845</v>
      </c>
      <c r="CB57">
        <v>0.54059999999999997</v>
      </c>
      <c r="CC57">
        <v>0.18168999999999999</v>
      </c>
      <c r="CD57">
        <v>0.53600000000000003</v>
      </c>
      <c r="CE57">
        <v>0.30224000000000001</v>
      </c>
      <c r="CF57">
        <v>0.53469999999999995</v>
      </c>
      <c r="CG57">
        <v>0.16391</v>
      </c>
      <c r="CH57">
        <v>0.53790000000000004</v>
      </c>
      <c r="CI57">
        <v>0.16882</v>
      </c>
      <c r="CJ57">
        <v>0.55930000000000002</v>
      </c>
      <c r="CK57">
        <v>0.19203000000000001</v>
      </c>
      <c r="CL57">
        <v>0.58540000000000003</v>
      </c>
      <c r="CM57">
        <v>0.19345999999999999</v>
      </c>
      <c r="CN57">
        <v>0.60560000000000003</v>
      </c>
      <c r="CO57">
        <v>0.17610999999999999</v>
      </c>
      <c r="CP57">
        <v>0.61580000000000001</v>
      </c>
      <c r="CQ57">
        <v>0.22955999999999999</v>
      </c>
      <c r="CR57">
        <v>0.62729999999999997</v>
      </c>
      <c r="CS57">
        <v>0.28443000000000002</v>
      </c>
      <c r="CT57">
        <v>1.2810999999999999</v>
      </c>
      <c r="CU57">
        <v>0.2772</v>
      </c>
      <c r="CV57">
        <v>0.629</v>
      </c>
      <c r="CW57">
        <v>0.2661</v>
      </c>
      <c r="CX57">
        <v>0.6583</v>
      </c>
      <c r="CY57">
        <v>0.19889000000000001</v>
      </c>
      <c r="CZ57">
        <v>0.68389999999999995</v>
      </c>
      <c r="DA57">
        <v>0.21790000000000001</v>
      </c>
      <c r="DB57">
        <v>0.74080000000000001</v>
      </c>
      <c r="DC57">
        <v>0.23993</v>
      </c>
      <c r="DD57">
        <v>0.78469999999999995</v>
      </c>
      <c r="DE57">
        <v>0.27048</v>
      </c>
      <c r="DF57">
        <v>1.4802</v>
      </c>
      <c r="DG57">
        <v>0.47474</v>
      </c>
      <c r="DH57">
        <v>0.96250000000000002</v>
      </c>
      <c r="DI57">
        <v>0.21975</v>
      </c>
      <c r="DJ57">
        <v>1.0965</v>
      </c>
      <c r="DK57">
        <v>0.19893</v>
      </c>
      <c r="DL57">
        <v>1.1474</v>
      </c>
      <c r="DM57">
        <v>0.28137000000000001</v>
      </c>
      <c r="DN57">
        <v>1.0523</v>
      </c>
      <c r="DO57">
        <v>0.19470999999999999</v>
      </c>
      <c r="DP57">
        <v>1.3278000000000001</v>
      </c>
      <c r="DQ57">
        <v>0.23352000000000001</v>
      </c>
      <c r="DR57">
        <v>0.96109999999999995</v>
      </c>
      <c r="DS57">
        <v>0.16914999999999999</v>
      </c>
      <c r="DT57">
        <v>1.6967000000000001</v>
      </c>
      <c r="DU57">
        <v>0.16552</v>
      </c>
      <c r="DV57">
        <v>1.7732000000000001</v>
      </c>
      <c r="DW57">
        <v>0.17749000000000001</v>
      </c>
    </row>
    <row r="58" spans="1:127" x14ac:dyDescent="0.3">
      <c r="A58">
        <v>129</v>
      </c>
      <c r="B58">
        <v>0.91290000000000004</v>
      </c>
      <c r="C58">
        <v>0.39373999999999998</v>
      </c>
      <c r="D58">
        <v>0.89749999999999996</v>
      </c>
      <c r="E58">
        <v>0.28537000000000001</v>
      </c>
      <c r="F58">
        <v>0.90169999999999995</v>
      </c>
      <c r="G58">
        <v>0.33794000000000002</v>
      </c>
      <c r="H58">
        <v>0.9083</v>
      </c>
      <c r="I58">
        <v>0.33191999999999999</v>
      </c>
      <c r="J58">
        <v>0.89780000000000004</v>
      </c>
      <c r="K58">
        <v>0.33882000000000001</v>
      </c>
      <c r="L58">
        <v>0.9083</v>
      </c>
      <c r="M58">
        <v>0.33007999999999998</v>
      </c>
      <c r="N58">
        <v>0.91269999999999996</v>
      </c>
      <c r="O58">
        <v>0.25022</v>
      </c>
      <c r="P58">
        <v>0.90820000000000001</v>
      </c>
      <c r="Q58">
        <v>0.36498000000000003</v>
      </c>
      <c r="R58">
        <v>0.89710000000000001</v>
      </c>
      <c r="S58">
        <v>0.27165</v>
      </c>
      <c r="T58">
        <v>0.89970000000000006</v>
      </c>
      <c r="U58">
        <v>0.40659000000000001</v>
      </c>
      <c r="V58">
        <v>0.9012</v>
      </c>
      <c r="W58">
        <v>0.37913000000000002</v>
      </c>
      <c r="X58">
        <v>0.90139999999999998</v>
      </c>
      <c r="Y58">
        <v>0.33317999999999998</v>
      </c>
      <c r="Z58">
        <v>0.9093</v>
      </c>
      <c r="AA58">
        <v>0.39635999999999999</v>
      </c>
      <c r="AB58">
        <v>0.92420000000000002</v>
      </c>
      <c r="AC58">
        <v>0.32668000000000003</v>
      </c>
      <c r="AD58">
        <v>0.90090000000000003</v>
      </c>
      <c r="AE58">
        <v>0.47853000000000001</v>
      </c>
      <c r="AF58">
        <v>0.91290000000000004</v>
      </c>
      <c r="AG58">
        <v>0.30692000000000003</v>
      </c>
      <c r="AH58">
        <v>0.90600000000000003</v>
      </c>
      <c r="AI58">
        <v>0.37458999999999998</v>
      </c>
      <c r="AJ58">
        <v>0.92069999999999996</v>
      </c>
      <c r="AK58">
        <v>0.32466</v>
      </c>
      <c r="AL58">
        <v>0.91369999999999996</v>
      </c>
      <c r="AM58">
        <v>0.42864000000000002</v>
      </c>
      <c r="AN58">
        <v>0.92530000000000001</v>
      </c>
      <c r="AO58">
        <v>0.25263000000000002</v>
      </c>
      <c r="AP58">
        <v>0.9153</v>
      </c>
      <c r="AQ58">
        <v>0.34653</v>
      </c>
      <c r="AR58">
        <v>0.9294</v>
      </c>
      <c r="AS58">
        <v>0.25873000000000002</v>
      </c>
      <c r="AT58">
        <v>0.93089999999999995</v>
      </c>
      <c r="AU58">
        <v>0.32988000000000001</v>
      </c>
      <c r="AV58">
        <v>0.94720000000000004</v>
      </c>
      <c r="AW58">
        <v>0.31213999999999997</v>
      </c>
      <c r="AX58">
        <v>0.95099999999999996</v>
      </c>
      <c r="AY58">
        <v>0.33690999999999999</v>
      </c>
      <c r="AZ58">
        <v>1.8565</v>
      </c>
      <c r="BA58">
        <v>0.55047000000000001</v>
      </c>
      <c r="BB58">
        <v>0.97789999999999999</v>
      </c>
      <c r="BC58">
        <v>0.33588000000000001</v>
      </c>
      <c r="BD58">
        <v>1.0002</v>
      </c>
      <c r="BE58">
        <v>0.36466999999999999</v>
      </c>
      <c r="BF58">
        <v>1.0081</v>
      </c>
      <c r="BG58">
        <v>0.36364000000000002</v>
      </c>
      <c r="BH58">
        <v>1.0348999999999999</v>
      </c>
      <c r="BI58">
        <v>0.38751000000000002</v>
      </c>
      <c r="BJ58">
        <v>1.0318000000000001</v>
      </c>
      <c r="BK58">
        <v>0.29843999999999998</v>
      </c>
      <c r="BL58">
        <v>1.0577000000000001</v>
      </c>
      <c r="BM58">
        <v>0.30062</v>
      </c>
      <c r="BN58">
        <v>1.0484</v>
      </c>
      <c r="BO58">
        <v>0.224</v>
      </c>
      <c r="BP58">
        <v>1.0801000000000001</v>
      </c>
      <c r="BQ58">
        <v>0.32900000000000001</v>
      </c>
      <c r="BR58">
        <v>1.0737000000000001</v>
      </c>
      <c r="BS58">
        <v>0.40587000000000001</v>
      </c>
      <c r="BT58">
        <v>1.0804</v>
      </c>
      <c r="BU58">
        <v>0.35336000000000001</v>
      </c>
      <c r="BV58">
        <v>1.1091</v>
      </c>
      <c r="BW58">
        <v>0.33206000000000002</v>
      </c>
      <c r="BX58">
        <v>0.51390000000000002</v>
      </c>
      <c r="BY58">
        <v>0.18851999999999999</v>
      </c>
      <c r="BZ58">
        <v>1.1331</v>
      </c>
      <c r="CA58">
        <v>0.27288000000000001</v>
      </c>
      <c r="CB58">
        <v>1.1581999999999999</v>
      </c>
      <c r="CC58">
        <v>0.33678999999999998</v>
      </c>
      <c r="CD58">
        <v>1.1712</v>
      </c>
      <c r="CE58">
        <v>0.40739999999999998</v>
      </c>
      <c r="CF58">
        <v>1.1626000000000001</v>
      </c>
      <c r="CG58">
        <v>0.28749000000000002</v>
      </c>
      <c r="CH58">
        <v>1.1899</v>
      </c>
      <c r="CI58">
        <v>0.28201999999999999</v>
      </c>
      <c r="CJ58">
        <v>1.2058</v>
      </c>
      <c r="CK58">
        <v>0.33339999999999997</v>
      </c>
      <c r="CL58">
        <v>1.2282</v>
      </c>
      <c r="CM58">
        <v>0.3538</v>
      </c>
      <c r="CN58">
        <v>1.2482</v>
      </c>
      <c r="CO58">
        <v>0.28173999999999999</v>
      </c>
      <c r="CP58">
        <v>1.2592000000000001</v>
      </c>
      <c r="CQ58">
        <v>0.38356000000000001</v>
      </c>
      <c r="CR58">
        <v>1.2594000000000001</v>
      </c>
      <c r="CS58">
        <v>0.40865000000000001</v>
      </c>
      <c r="CT58">
        <v>2.2839</v>
      </c>
      <c r="CU58">
        <v>0.37951000000000001</v>
      </c>
      <c r="CV58">
        <v>1.2988999999999999</v>
      </c>
      <c r="CW58">
        <v>0.41424</v>
      </c>
      <c r="CX58">
        <v>1.3529</v>
      </c>
      <c r="CY58">
        <v>0.29693999999999998</v>
      </c>
      <c r="CZ58">
        <v>1.3163</v>
      </c>
      <c r="DA58">
        <v>0.33345000000000002</v>
      </c>
      <c r="DB58">
        <v>1.3874</v>
      </c>
      <c r="DC58">
        <v>0.38141999999999998</v>
      </c>
      <c r="DD58">
        <v>1.4298999999999999</v>
      </c>
      <c r="DE58">
        <v>0.38396999999999998</v>
      </c>
      <c r="DF58">
        <v>2.4580000000000002</v>
      </c>
      <c r="DG58">
        <v>0.58687</v>
      </c>
      <c r="DH58">
        <v>1.6395999999999999</v>
      </c>
      <c r="DI58">
        <v>0.31509999999999999</v>
      </c>
      <c r="DJ58">
        <v>1.7837000000000001</v>
      </c>
      <c r="DK58">
        <v>0.28921999999999998</v>
      </c>
      <c r="DL58">
        <v>1.8072999999999999</v>
      </c>
      <c r="DM58">
        <v>0.33643000000000001</v>
      </c>
      <c r="DN58">
        <v>1.6123000000000001</v>
      </c>
      <c r="DO58">
        <v>0.26196000000000003</v>
      </c>
      <c r="DP58">
        <v>1.9235</v>
      </c>
      <c r="DQ58">
        <v>0.30268</v>
      </c>
      <c r="DR58">
        <v>1.1979</v>
      </c>
      <c r="DS58">
        <v>0.21523999999999999</v>
      </c>
      <c r="DT58">
        <v>2.2199</v>
      </c>
      <c r="DU58">
        <v>0.23524999999999999</v>
      </c>
      <c r="DV58">
        <v>2.2995999999999999</v>
      </c>
      <c r="DW58">
        <v>0.24618999999999999</v>
      </c>
    </row>
    <row r="59" spans="1:127" x14ac:dyDescent="0.3">
      <c r="A59">
        <v>130</v>
      </c>
      <c r="B59">
        <v>1.7602</v>
      </c>
      <c r="C59">
        <v>0.67642000000000002</v>
      </c>
      <c r="D59">
        <v>1.7758</v>
      </c>
      <c r="E59">
        <v>0.46693000000000001</v>
      </c>
      <c r="F59">
        <v>1.7618</v>
      </c>
      <c r="G59">
        <v>0.48647000000000001</v>
      </c>
      <c r="H59">
        <v>1.7618</v>
      </c>
      <c r="I59">
        <v>0.50578000000000001</v>
      </c>
      <c r="J59">
        <v>1.7521</v>
      </c>
      <c r="K59">
        <v>0.55067999999999995</v>
      </c>
      <c r="L59">
        <v>1.7527999999999999</v>
      </c>
      <c r="M59">
        <v>0.52115999999999996</v>
      </c>
      <c r="N59">
        <v>1.7543</v>
      </c>
      <c r="O59">
        <v>0.37942999999999999</v>
      </c>
      <c r="P59">
        <v>1.7811999999999999</v>
      </c>
      <c r="Q59">
        <v>0.6149</v>
      </c>
      <c r="R59">
        <v>1.7667999999999999</v>
      </c>
      <c r="S59">
        <v>0.47070000000000001</v>
      </c>
      <c r="T59">
        <v>1.7706999999999999</v>
      </c>
      <c r="U59">
        <v>0.64602000000000004</v>
      </c>
      <c r="V59">
        <v>1.7665</v>
      </c>
      <c r="W59">
        <v>0.54732000000000003</v>
      </c>
      <c r="X59">
        <v>1.7849999999999999</v>
      </c>
      <c r="Y59">
        <v>0.47760000000000002</v>
      </c>
      <c r="Z59">
        <v>1.7819</v>
      </c>
      <c r="AA59">
        <v>0.62409999999999999</v>
      </c>
      <c r="AB59">
        <v>1.7943</v>
      </c>
      <c r="AC59">
        <v>0.51780000000000004</v>
      </c>
      <c r="AD59">
        <v>1.7744</v>
      </c>
      <c r="AE59">
        <v>0.71853999999999996</v>
      </c>
      <c r="AF59">
        <v>1.8057000000000001</v>
      </c>
      <c r="AG59">
        <v>0.50441000000000003</v>
      </c>
      <c r="AH59">
        <v>1.7864</v>
      </c>
      <c r="AI59">
        <v>0.60902000000000001</v>
      </c>
      <c r="AJ59">
        <v>1.8208</v>
      </c>
      <c r="AK59">
        <v>0.55484999999999995</v>
      </c>
      <c r="AL59">
        <v>1.7906</v>
      </c>
      <c r="AM59">
        <v>0.69396999999999998</v>
      </c>
      <c r="AN59">
        <v>1.7981</v>
      </c>
      <c r="AO59">
        <v>0.42592000000000002</v>
      </c>
      <c r="AP59">
        <v>1.8048</v>
      </c>
      <c r="AQ59">
        <v>0.51168999999999998</v>
      </c>
      <c r="AR59">
        <v>1.8066</v>
      </c>
      <c r="AS59">
        <v>0.39652999999999999</v>
      </c>
      <c r="AT59">
        <v>1.8150999999999999</v>
      </c>
      <c r="AU59">
        <v>0.56432000000000004</v>
      </c>
      <c r="AV59">
        <v>1.8133999999999999</v>
      </c>
      <c r="AW59">
        <v>0.45812999999999998</v>
      </c>
      <c r="AX59">
        <v>1.8242</v>
      </c>
      <c r="AY59">
        <v>0.54359999999999997</v>
      </c>
      <c r="AZ59">
        <v>2.9148999999999998</v>
      </c>
      <c r="BA59">
        <v>0.74070999999999998</v>
      </c>
      <c r="BB59">
        <v>1.9046000000000001</v>
      </c>
      <c r="BC59">
        <v>0.51400000000000001</v>
      </c>
      <c r="BD59">
        <v>1.9039999999999999</v>
      </c>
      <c r="BE59">
        <v>0.58043</v>
      </c>
      <c r="BF59">
        <v>1.9492</v>
      </c>
      <c r="BG59">
        <v>0.56869999999999998</v>
      </c>
      <c r="BH59">
        <v>1.9350000000000001</v>
      </c>
      <c r="BI59">
        <v>0.61248000000000002</v>
      </c>
      <c r="BJ59">
        <v>1.9334</v>
      </c>
      <c r="BK59">
        <v>0.44075999999999999</v>
      </c>
      <c r="BL59">
        <v>1.9850000000000001</v>
      </c>
      <c r="BM59">
        <v>0.51109000000000004</v>
      </c>
      <c r="BN59">
        <v>2.0105</v>
      </c>
      <c r="BO59">
        <v>0.35502</v>
      </c>
      <c r="BP59">
        <v>1.9986999999999999</v>
      </c>
      <c r="BQ59">
        <v>0.50614999999999999</v>
      </c>
      <c r="BR59">
        <v>2.0209999999999999</v>
      </c>
      <c r="BS59">
        <v>0.64851999999999999</v>
      </c>
      <c r="BT59">
        <v>2.0364</v>
      </c>
      <c r="BU59">
        <v>0.54162999999999994</v>
      </c>
      <c r="BV59">
        <v>2.0375999999999999</v>
      </c>
      <c r="BW59">
        <v>0.54601</v>
      </c>
      <c r="BX59">
        <v>1.1102000000000001</v>
      </c>
      <c r="BY59">
        <v>0.34970000000000001</v>
      </c>
      <c r="BZ59">
        <v>2.0884999999999998</v>
      </c>
      <c r="CA59">
        <v>0.43242000000000003</v>
      </c>
      <c r="CB59">
        <v>2.1072000000000002</v>
      </c>
      <c r="CC59">
        <v>0.48676000000000003</v>
      </c>
      <c r="CD59">
        <v>2.1278999999999999</v>
      </c>
      <c r="CE59">
        <v>0.63087000000000004</v>
      </c>
      <c r="CF59">
        <v>2.1147999999999998</v>
      </c>
      <c r="CG59">
        <v>0.42948999999999998</v>
      </c>
      <c r="CH59">
        <v>2.1164999999999998</v>
      </c>
      <c r="CI59">
        <v>0.44785999999999998</v>
      </c>
      <c r="CJ59">
        <v>2.1385999999999998</v>
      </c>
      <c r="CK59">
        <v>0.52668000000000004</v>
      </c>
      <c r="CL59">
        <v>2.1875</v>
      </c>
      <c r="CM59">
        <v>0.50649999999999995</v>
      </c>
      <c r="CN59">
        <v>2.2132999999999998</v>
      </c>
      <c r="CO59">
        <v>0.43634000000000001</v>
      </c>
      <c r="CP59">
        <v>2.2521</v>
      </c>
      <c r="CQ59">
        <v>0.56759999999999999</v>
      </c>
      <c r="CR59">
        <v>2.2614999999999998</v>
      </c>
      <c r="CS59">
        <v>0.59404000000000001</v>
      </c>
      <c r="CT59">
        <v>3.4312999999999998</v>
      </c>
      <c r="CU59">
        <v>0.51093</v>
      </c>
      <c r="CV59">
        <v>2.2685</v>
      </c>
      <c r="CW59">
        <v>0.57908000000000004</v>
      </c>
      <c r="CX59">
        <v>2.2936000000000001</v>
      </c>
      <c r="CY59">
        <v>0.44108999999999998</v>
      </c>
      <c r="CZ59">
        <v>2.2945000000000002</v>
      </c>
      <c r="DA59">
        <v>0.44288</v>
      </c>
      <c r="DB59">
        <v>2.3633999999999999</v>
      </c>
      <c r="DC59">
        <v>0.5413</v>
      </c>
      <c r="DD59">
        <v>2.3843999999999999</v>
      </c>
      <c r="DE59">
        <v>0.55318000000000001</v>
      </c>
      <c r="DF59">
        <v>3.7504</v>
      </c>
      <c r="DG59">
        <v>0.70959000000000005</v>
      </c>
      <c r="DH59">
        <v>2.5903999999999998</v>
      </c>
      <c r="DI59">
        <v>0.39188000000000001</v>
      </c>
      <c r="DJ59">
        <v>2.6894999999999998</v>
      </c>
      <c r="DK59">
        <v>0.37523000000000001</v>
      </c>
      <c r="DL59">
        <v>2.677</v>
      </c>
      <c r="DM59">
        <v>0.43090000000000001</v>
      </c>
      <c r="DN59">
        <v>2.3448000000000002</v>
      </c>
      <c r="DO59">
        <v>0.29920999999999998</v>
      </c>
      <c r="DP59">
        <v>2.6779000000000002</v>
      </c>
      <c r="DQ59">
        <v>0.33184000000000002</v>
      </c>
      <c r="DR59">
        <v>1.671</v>
      </c>
      <c r="DS59">
        <v>0.27410000000000001</v>
      </c>
      <c r="DT59">
        <v>2.9874000000000001</v>
      </c>
      <c r="DU59">
        <v>0.23130999999999999</v>
      </c>
      <c r="DV59">
        <v>2.9897999999999998</v>
      </c>
      <c r="DW59">
        <v>0.32950000000000002</v>
      </c>
    </row>
    <row r="60" spans="1:127" x14ac:dyDescent="0.3">
      <c r="A60">
        <v>131</v>
      </c>
      <c r="B60">
        <v>2.8092999999999999</v>
      </c>
      <c r="C60">
        <v>0.86178999999999994</v>
      </c>
      <c r="D60">
        <v>2.7818000000000001</v>
      </c>
      <c r="E60">
        <v>0.6069</v>
      </c>
      <c r="F60">
        <v>2.7847</v>
      </c>
      <c r="G60">
        <v>0.67674999999999996</v>
      </c>
      <c r="H60">
        <v>2.7978999999999998</v>
      </c>
      <c r="I60">
        <v>0.66374</v>
      </c>
      <c r="J60">
        <v>2.7930999999999999</v>
      </c>
      <c r="K60">
        <v>0.72682000000000002</v>
      </c>
      <c r="L60">
        <v>2.7869999999999999</v>
      </c>
      <c r="M60">
        <v>0.72092999999999996</v>
      </c>
      <c r="N60">
        <v>2.7665999999999999</v>
      </c>
      <c r="O60">
        <v>0.49575000000000002</v>
      </c>
      <c r="P60">
        <v>2.7671000000000001</v>
      </c>
      <c r="Q60">
        <v>0.80078000000000005</v>
      </c>
      <c r="R60">
        <v>2.7869999999999999</v>
      </c>
      <c r="S60">
        <v>0.65456999999999999</v>
      </c>
      <c r="T60">
        <v>2.7846000000000002</v>
      </c>
      <c r="U60">
        <v>0.85436000000000001</v>
      </c>
      <c r="V60">
        <v>2.8130999999999999</v>
      </c>
      <c r="W60">
        <v>0.69145999999999996</v>
      </c>
      <c r="X60">
        <v>2.8005</v>
      </c>
      <c r="Y60">
        <v>0.67615000000000003</v>
      </c>
      <c r="Z60">
        <v>2.8100999999999998</v>
      </c>
      <c r="AA60">
        <v>0.82435999999999998</v>
      </c>
      <c r="AB60">
        <v>2.7936000000000001</v>
      </c>
      <c r="AC60">
        <v>0.71277999999999997</v>
      </c>
      <c r="AD60">
        <v>2.8018999999999998</v>
      </c>
      <c r="AE60">
        <v>0.85204999999999997</v>
      </c>
      <c r="AF60">
        <v>2.8041999999999998</v>
      </c>
      <c r="AG60">
        <v>0.66142999999999996</v>
      </c>
      <c r="AH60">
        <v>2.7936999999999999</v>
      </c>
      <c r="AI60">
        <v>0.80337000000000003</v>
      </c>
      <c r="AJ60">
        <v>2.8525</v>
      </c>
      <c r="AK60">
        <v>0.70789999999999997</v>
      </c>
      <c r="AL60">
        <v>2.8275999999999999</v>
      </c>
      <c r="AM60">
        <v>0.87707999999999997</v>
      </c>
      <c r="AN60">
        <v>2.8399000000000001</v>
      </c>
      <c r="AO60">
        <v>0.55818000000000001</v>
      </c>
      <c r="AP60">
        <v>2.8397999999999999</v>
      </c>
      <c r="AQ60">
        <v>0.64473999999999998</v>
      </c>
      <c r="AR60">
        <v>2.823</v>
      </c>
      <c r="AS60">
        <v>0.55095000000000005</v>
      </c>
      <c r="AT60">
        <v>2.8433999999999999</v>
      </c>
      <c r="AU60">
        <v>0.73489000000000004</v>
      </c>
      <c r="AV60">
        <v>2.8651</v>
      </c>
      <c r="AW60">
        <v>0.60187000000000002</v>
      </c>
      <c r="AX60">
        <v>2.8513000000000002</v>
      </c>
      <c r="AY60">
        <v>0.70721999999999996</v>
      </c>
      <c r="AZ60">
        <v>4.2926000000000002</v>
      </c>
      <c r="BA60">
        <v>0.81281000000000003</v>
      </c>
      <c r="BB60">
        <v>2.9316</v>
      </c>
      <c r="BC60">
        <v>0.70438000000000001</v>
      </c>
      <c r="BD60">
        <v>2.9984999999999999</v>
      </c>
      <c r="BE60">
        <v>0.73112999999999995</v>
      </c>
      <c r="BF60">
        <v>3.0026999999999999</v>
      </c>
      <c r="BG60">
        <v>0.75622999999999996</v>
      </c>
      <c r="BH60">
        <v>3.0001000000000002</v>
      </c>
      <c r="BI60">
        <v>0.79432000000000003</v>
      </c>
      <c r="BJ60">
        <v>3.0041000000000002</v>
      </c>
      <c r="BK60">
        <v>0.60734999999999995</v>
      </c>
      <c r="BL60">
        <v>3.0156999999999998</v>
      </c>
      <c r="BM60">
        <v>0.64866999999999997</v>
      </c>
      <c r="BN60">
        <v>3.032</v>
      </c>
      <c r="BO60">
        <v>0.45921000000000001</v>
      </c>
      <c r="BP60">
        <v>3.1019000000000001</v>
      </c>
      <c r="BQ60">
        <v>0.66317999999999999</v>
      </c>
      <c r="BR60">
        <v>3.0373000000000001</v>
      </c>
      <c r="BS60">
        <v>0.83709999999999996</v>
      </c>
      <c r="BT60">
        <v>3.1063999999999998</v>
      </c>
      <c r="BU60">
        <v>0.71397999999999995</v>
      </c>
      <c r="BV60">
        <v>3.1267</v>
      </c>
      <c r="BW60">
        <v>0.67403999999999997</v>
      </c>
      <c r="BX60">
        <v>2.0495999999999999</v>
      </c>
      <c r="BY60">
        <v>0.52532000000000001</v>
      </c>
      <c r="BZ60">
        <v>3.1528999999999998</v>
      </c>
      <c r="CA60">
        <v>0.51917999999999997</v>
      </c>
      <c r="CB60">
        <v>3.1625999999999999</v>
      </c>
      <c r="CC60">
        <v>0.65271000000000001</v>
      </c>
      <c r="CD60">
        <v>3.1867000000000001</v>
      </c>
      <c r="CE60">
        <v>0.75929000000000002</v>
      </c>
      <c r="CF60">
        <v>3.2221000000000002</v>
      </c>
      <c r="CG60">
        <v>0.58540999999999999</v>
      </c>
      <c r="CH60">
        <v>3.1711999999999998</v>
      </c>
      <c r="CI60">
        <v>0.58118999999999998</v>
      </c>
      <c r="CJ60">
        <v>3.222</v>
      </c>
      <c r="CK60">
        <v>0.65324000000000004</v>
      </c>
      <c r="CL60">
        <v>3.3372000000000002</v>
      </c>
      <c r="CM60">
        <v>0.66008</v>
      </c>
      <c r="CN60">
        <v>3.4</v>
      </c>
      <c r="CO60">
        <v>0.52219000000000004</v>
      </c>
      <c r="CP60">
        <v>3.3881000000000001</v>
      </c>
      <c r="CQ60">
        <v>0.74975999999999998</v>
      </c>
      <c r="CR60">
        <v>3.4308999999999998</v>
      </c>
      <c r="CS60">
        <v>0.69001999999999997</v>
      </c>
      <c r="CT60">
        <v>4.9349999999999996</v>
      </c>
      <c r="CU60">
        <v>0.53778000000000004</v>
      </c>
      <c r="CV60">
        <v>3.4582999999999999</v>
      </c>
      <c r="CW60">
        <v>0.75209000000000004</v>
      </c>
      <c r="CX60">
        <v>3.5017999999999998</v>
      </c>
      <c r="CY60">
        <v>0.54098999999999997</v>
      </c>
      <c r="CZ60">
        <v>3.5266999999999999</v>
      </c>
      <c r="DA60">
        <v>0.56925000000000003</v>
      </c>
      <c r="DB60">
        <v>3.6444000000000001</v>
      </c>
      <c r="DC60">
        <v>0.65861999999999998</v>
      </c>
      <c r="DD60">
        <v>3.6958000000000002</v>
      </c>
      <c r="DE60">
        <v>0.69611999999999996</v>
      </c>
      <c r="DF60">
        <v>5.2903000000000002</v>
      </c>
      <c r="DG60">
        <v>0.62226000000000004</v>
      </c>
      <c r="DH60">
        <v>3.855</v>
      </c>
      <c r="DI60">
        <v>0.51366000000000001</v>
      </c>
      <c r="DJ60">
        <v>3.9769000000000001</v>
      </c>
      <c r="DK60">
        <v>0.50410999999999995</v>
      </c>
      <c r="DL60">
        <v>3.7827000000000002</v>
      </c>
      <c r="DM60">
        <v>0.50543000000000005</v>
      </c>
      <c r="DN60">
        <v>3.3460999999999999</v>
      </c>
      <c r="DO60">
        <v>0.36462</v>
      </c>
      <c r="DP60">
        <v>3.7639999999999998</v>
      </c>
      <c r="DQ60">
        <v>0.40339000000000003</v>
      </c>
      <c r="DR60">
        <v>2.2656999999999998</v>
      </c>
      <c r="DS60">
        <v>0.28977999999999998</v>
      </c>
      <c r="DT60">
        <v>3.9477000000000002</v>
      </c>
      <c r="DU60">
        <v>0.31842999999999999</v>
      </c>
      <c r="DV60">
        <v>3.9750999999999999</v>
      </c>
      <c r="DW60">
        <v>0.33093</v>
      </c>
    </row>
    <row r="61" spans="1:127" x14ac:dyDescent="0.3">
      <c r="A61">
        <v>132</v>
      </c>
      <c r="B61">
        <v>4.1375999999999999</v>
      </c>
      <c r="C61">
        <v>0.98250999999999999</v>
      </c>
      <c r="D61">
        <v>4.1677999999999997</v>
      </c>
      <c r="E61">
        <v>0.68813000000000002</v>
      </c>
      <c r="F61">
        <v>4.13</v>
      </c>
      <c r="G61">
        <v>0.68825000000000003</v>
      </c>
      <c r="H61">
        <v>4.1345000000000001</v>
      </c>
      <c r="I61">
        <v>0.75151999999999997</v>
      </c>
      <c r="J61">
        <v>4.1443000000000003</v>
      </c>
      <c r="K61">
        <v>0.78141000000000005</v>
      </c>
      <c r="L61">
        <v>4.1505000000000001</v>
      </c>
      <c r="M61">
        <v>0.79896999999999996</v>
      </c>
      <c r="N61">
        <v>4.1638999999999999</v>
      </c>
      <c r="O61">
        <v>0.56742000000000004</v>
      </c>
      <c r="P61">
        <v>4.1627999999999998</v>
      </c>
      <c r="Q61">
        <v>0.88132999999999995</v>
      </c>
      <c r="R61">
        <v>4.1391</v>
      </c>
      <c r="S61">
        <v>0.81637999999999999</v>
      </c>
      <c r="T61">
        <v>4.1280999999999999</v>
      </c>
      <c r="U61">
        <v>0.95006000000000002</v>
      </c>
      <c r="V61">
        <v>4.1574</v>
      </c>
      <c r="W61">
        <v>0.68991000000000002</v>
      </c>
      <c r="X61">
        <v>4.1795999999999998</v>
      </c>
      <c r="Y61">
        <v>0.73124</v>
      </c>
      <c r="Z61">
        <v>4.1738</v>
      </c>
      <c r="AA61">
        <v>0.95655999999999997</v>
      </c>
      <c r="AB61">
        <v>4.1772</v>
      </c>
      <c r="AC61">
        <v>0.85807999999999995</v>
      </c>
      <c r="AD61">
        <v>4.1806999999999999</v>
      </c>
      <c r="AE61">
        <v>0.92706999999999995</v>
      </c>
      <c r="AF61">
        <v>4.1237000000000004</v>
      </c>
      <c r="AG61">
        <v>0.75102999999999998</v>
      </c>
      <c r="AH61">
        <v>4.1905000000000001</v>
      </c>
      <c r="AI61">
        <v>0.90803999999999996</v>
      </c>
      <c r="AJ61">
        <v>4.1984000000000004</v>
      </c>
      <c r="AK61">
        <v>0.82069000000000003</v>
      </c>
      <c r="AL61">
        <v>4.2087000000000003</v>
      </c>
      <c r="AM61">
        <v>0.92608999999999997</v>
      </c>
      <c r="AN61">
        <v>4.1853999999999996</v>
      </c>
      <c r="AO61">
        <v>0.63751000000000002</v>
      </c>
      <c r="AP61">
        <v>4.2045000000000003</v>
      </c>
      <c r="AQ61">
        <v>0.71916000000000002</v>
      </c>
      <c r="AR61">
        <v>4.2161999999999997</v>
      </c>
      <c r="AS61">
        <v>0.64756000000000002</v>
      </c>
      <c r="AT61">
        <v>4.2371999999999996</v>
      </c>
      <c r="AU61">
        <v>0.80239000000000005</v>
      </c>
      <c r="AV61">
        <v>4.2127999999999997</v>
      </c>
      <c r="AW61">
        <v>0.63802000000000003</v>
      </c>
      <c r="AX61">
        <v>4.2458</v>
      </c>
      <c r="AY61">
        <v>0.80733999999999995</v>
      </c>
      <c r="AZ61">
        <v>6.2789000000000001</v>
      </c>
      <c r="BA61">
        <v>0.89039999999999997</v>
      </c>
      <c r="BB61">
        <v>4.3334000000000001</v>
      </c>
      <c r="BC61">
        <v>0.79930999999999996</v>
      </c>
      <c r="BD61">
        <v>4.3936999999999999</v>
      </c>
      <c r="BE61">
        <v>0.73880000000000001</v>
      </c>
      <c r="BF61">
        <v>4.4150999999999998</v>
      </c>
      <c r="BG61">
        <v>0.85084000000000004</v>
      </c>
      <c r="BH61">
        <v>4.3936999999999999</v>
      </c>
      <c r="BI61">
        <v>0.90098</v>
      </c>
      <c r="BJ61">
        <v>4.4310999999999998</v>
      </c>
      <c r="BK61">
        <v>0.71391000000000004</v>
      </c>
      <c r="BL61">
        <v>4.4325000000000001</v>
      </c>
      <c r="BM61">
        <v>0.65564999999999996</v>
      </c>
      <c r="BN61">
        <v>4.4093</v>
      </c>
      <c r="BO61">
        <v>0.53227000000000002</v>
      </c>
      <c r="BP61">
        <v>4.4570999999999996</v>
      </c>
      <c r="BQ61">
        <v>0.71335999999999999</v>
      </c>
      <c r="BR61">
        <v>4.5034000000000001</v>
      </c>
      <c r="BS61">
        <v>0.91839000000000004</v>
      </c>
      <c r="BT61">
        <v>4.5208000000000004</v>
      </c>
      <c r="BU61">
        <v>0.77388000000000001</v>
      </c>
      <c r="BV61">
        <v>4.5407000000000002</v>
      </c>
      <c r="BW61">
        <v>0.73216999999999999</v>
      </c>
      <c r="BX61">
        <v>3.1339000000000001</v>
      </c>
      <c r="BY61">
        <v>0.69155999999999995</v>
      </c>
      <c r="BZ61">
        <v>4.5956999999999999</v>
      </c>
      <c r="CA61">
        <v>0.59502999999999995</v>
      </c>
      <c r="CB61">
        <v>4.5354999999999999</v>
      </c>
      <c r="CC61">
        <v>0.69650999999999996</v>
      </c>
      <c r="CD61">
        <v>4.6227</v>
      </c>
      <c r="CE61">
        <v>0.78132999999999997</v>
      </c>
      <c r="CF61">
        <v>4.5976999999999997</v>
      </c>
      <c r="CG61">
        <v>0.65822999999999998</v>
      </c>
      <c r="CH61">
        <v>4.6195000000000004</v>
      </c>
      <c r="CI61">
        <v>0.63617999999999997</v>
      </c>
      <c r="CJ61">
        <v>4.6654</v>
      </c>
      <c r="CK61">
        <v>0.68552999999999997</v>
      </c>
      <c r="CL61">
        <v>4.8442999999999996</v>
      </c>
      <c r="CM61">
        <v>0.66503000000000001</v>
      </c>
      <c r="CN61">
        <v>4.8628999999999998</v>
      </c>
      <c r="CO61">
        <v>0.56557999999999997</v>
      </c>
      <c r="CP61">
        <v>4.9165000000000001</v>
      </c>
      <c r="CQ61">
        <v>0.88173999999999997</v>
      </c>
      <c r="CR61">
        <v>4.9240000000000004</v>
      </c>
      <c r="CS61">
        <v>0.70684999999999998</v>
      </c>
      <c r="CT61">
        <v>6.7397999999999998</v>
      </c>
      <c r="CU61">
        <v>0.57247999999999999</v>
      </c>
      <c r="CV61">
        <v>4.9587000000000003</v>
      </c>
      <c r="CW61">
        <v>0.78642999999999996</v>
      </c>
      <c r="CX61">
        <v>4.9062000000000001</v>
      </c>
      <c r="CY61">
        <v>0.58911999999999998</v>
      </c>
      <c r="CZ61">
        <v>5.0850999999999997</v>
      </c>
      <c r="DA61">
        <v>0.60287999999999997</v>
      </c>
      <c r="DB61">
        <v>5.2055999999999996</v>
      </c>
      <c r="DC61">
        <v>0.65886999999999996</v>
      </c>
      <c r="DD61">
        <v>5.2464000000000004</v>
      </c>
      <c r="DE61">
        <v>0.67030000000000001</v>
      </c>
      <c r="DF61">
        <v>6.6341999999999999</v>
      </c>
      <c r="DG61">
        <v>0.42530000000000001</v>
      </c>
      <c r="DH61">
        <v>5.3395000000000001</v>
      </c>
      <c r="DI61">
        <v>0.50031999999999999</v>
      </c>
      <c r="DJ61">
        <v>5.3548</v>
      </c>
      <c r="DK61">
        <v>0.56301000000000001</v>
      </c>
      <c r="DL61">
        <v>5.1417000000000002</v>
      </c>
      <c r="DM61">
        <v>0.48926999999999998</v>
      </c>
      <c r="DN61">
        <v>4.6245000000000003</v>
      </c>
      <c r="DO61">
        <v>0.46160000000000001</v>
      </c>
      <c r="DP61">
        <v>4.952</v>
      </c>
      <c r="DQ61">
        <v>0.44302999999999998</v>
      </c>
      <c r="DR61">
        <v>3.0001000000000002</v>
      </c>
      <c r="DS61">
        <v>0.40598000000000001</v>
      </c>
      <c r="DT61">
        <v>4.9298999999999999</v>
      </c>
      <c r="DU61">
        <v>0.33229999999999998</v>
      </c>
      <c r="DV61">
        <v>4.9455</v>
      </c>
      <c r="DW61">
        <v>0.34863</v>
      </c>
    </row>
    <row r="62" spans="1:127" x14ac:dyDescent="0.3">
      <c r="A62">
        <v>133</v>
      </c>
      <c r="B62">
        <v>6.165</v>
      </c>
      <c r="C62">
        <v>1.04386</v>
      </c>
      <c r="D62">
        <v>6.1802000000000001</v>
      </c>
      <c r="E62">
        <v>0.60275000000000001</v>
      </c>
      <c r="F62">
        <v>6.1585000000000001</v>
      </c>
      <c r="G62">
        <v>0.70698000000000005</v>
      </c>
      <c r="H62">
        <v>6.1378000000000004</v>
      </c>
      <c r="I62">
        <v>0.69338999999999995</v>
      </c>
      <c r="J62">
        <v>6.1268000000000002</v>
      </c>
      <c r="K62">
        <v>0.90820999999999996</v>
      </c>
      <c r="L62">
        <v>6.1559999999999997</v>
      </c>
      <c r="M62">
        <v>0.76780999999999999</v>
      </c>
      <c r="N62">
        <v>6.1776999999999997</v>
      </c>
      <c r="O62">
        <v>0.58111999999999997</v>
      </c>
      <c r="P62">
        <v>6.1192000000000002</v>
      </c>
      <c r="Q62">
        <v>0.94730000000000003</v>
      </c>
      <c r="R62">
        <v>6.1454000000000004</v>
      </c>
      <c r="S62">
        <v>0.83803000000000005</v>
      </c>
      <c r="T62">
        <v>6.1958000000000002</v>
      </c>
      <c r="U62">
        <v>0.85953999999999997</v>
      </c>
      <c r="V62">
        <v>6.1467000000000001</v>
      </c>
      <c r="W62">
        <v>0.65756000000000003</v>
      </c>
      <c r="X62">
        <v>6.1753999999999998</v>
      </c>
      <c r="Y62">
        <v>0.76944999999999997</v>
      </c>
      <c r="Z62">
        <v>6.1538000000000004</v>
      </c>
      <c r="AA62">
        <v>1.05742</v>
      </c>
      <c r="AB62">
        <v>6.2232000000000003</v>
      </c>
      <c r="AC62">
        <v>0.95394000000000001</v>
      </c>
      <c r="AD62">
        <v>6.1965000000000003</v>
      </c>
      <c r="AE62">
        <v>0.82320000000000004</v>
      </c>
      <c r="AF62">
        <v>6.2344999999999997</v>
      </c>
      <c r="AG62">
        <v>0.78825000000000001</v>
      </c>
      <c r="AH62">
        <v>6.1955999999999998</v>
      </c>
      <c r="AI62">
        <v>0.88656999999999997</v>
      </c>
      <c r="AJ62">
        <v>6.2107000000000001</v>
      </c>
      <c r="AK62">
        <v>0.79622999999999999</v>
      </c>
      <c r="AL62">
        <v>6.2037000000000004</v>
      </c>
      <c r="AM62">
        <v>0.84240000000000004</v>
      </c>
      <c r="AN62">
        <v>6.1803999999999997</v>
      </c>
      <c r="AO62">
        <v>0.66256000000000004</v>
      </c>
      <c r="AP62">
        <v>6.1917</v>
      </c>
      <c r="AQ62">
        <v>0.66102000000000005</v>
      </c>
      <c r="AR62">
        <v>6.2141000000000002</v>
      </c>
      <c r="AS62">
        <v>0.73836999999999997</v>
      </c>
      <c r="AT62">
        <v>6.2481</v>
      </c>
      <c r="AU62">
        <v>0.79695000000000005</v>
      </c>
      <c r="AV62">
        <v>6.2267999999999999</v>
      </c>
      <c r="AW62">
        <v>0.59367999999999999</v>
      </c>
      <c r="AX62">
        <v>6.2824999999999998</v>
      </c>
      <c r="AY62">
        <v>0.76958000000000004</v>
      </c>
      <c r="AZ62">
        <v>7.9010999999999996</v>
      </c>
      <c r="BA62">
        <v>0.76395000000000002</v>
      </c>
      <c r="BB62">
        <v>6.3937999999999997</v>
      </c>
      <c r="BC62">
        <v>0.81276999999999999</v>
      </c>
      <c r="BD62">
        <v>6.4168000000000003</v>
      </c>
      <c r="BE62">
        <v>0.74795999999999996</v>
      </c>
      <c r="BF62">
        <v>6.4394999999999998</v>
      </c>
      <c r="BG62">
        <v>0.88858000000000004</v>
      </c>
      <c r="BH62">
        <v>6.4421999999999997</v>
      </c>
      <c r="BI62">
        <v>0.87877000000000005</v>
      </c>
      <c r="BJ62">
        <v>6.4893000000000001</v>
      </c>
      <c r="BK62">
        <v>0.80589</v>
      </c>
      <c r="BL62">
        <v>6.5030999999999999</v>
      </c>
      <c r="BM62">
        <v>0.72658999999999996</v>
      </c>
      <c r="BN62">
        <v>6.5343999999999998</v>
      </c>
      <c r="BO62">
        <v>0.59338000000000002</v>
      </c>
      <c r="BP62">
        <v>6.5223000000000004</v>
      </c>
      <c r="BQ62">
        <v>0.72799999999999998</v>
      </c>
      <c r="BR62">
        <v>6.5556999999999999</v>
      </c>
      <c r="BS62">
        <v>0.97989000000000004</v>
      </c>
      <c r="BT62">
        <v>6.5151000000000003</v>
      </c>
      <c r="BU62">
        <v>0.73197999999999996</v>
      </c>
      <c r="BV62">
        <v>6.5255999999999998</v>
      </c>
      <c r="BW62">
        <v>0.71503000000000005</v>
      </c>
      <c r="BX62">
        <v>4.5209000000000001</v>
      </c>
      <c r="BY62">
        <v>0.78117999999999999</v>
      </c>
      <c r="BZ62">
        <v>6.6009000000000002</v>
      </c>
      <c r="CA62">
        <v>0.61195999999999995</v>
      </c>
      <c r="CB62">
        <v>6.6406999999999998</v>
      </c>
      <c r="CC62">
        <v>0.77590000000000003</v>
      </c>
      <c r="CD62">
        <v>6.6768000000000001</v>
      </c>
      <c r="CE62">
        <v>0.61724999999999997</v>
      </c>
      <c r="CF62">
        <v>6.6772999999999998</v>
      </c>
      <c r="CG62">
        <v>0.70521</v>
      </c>
      <c r="CH62">
        <v>6.6760999999999999</v>
      </c>
      <c r="CI62">
        <v>0.65259</v>
      </c>
      <c r="CJ62">
        <v>6.7301000000000002</v>
      </c>
      <c r="CK62">
        <v>0.69062999999999997</v>
      </c>
      <c r="CL62">
        <v>6.7248999999999999</v>
      </c>
      <c r="CM62">
        <v>0.63053999999999999</v>
      </c>
      <c r="CN62">
        <v>6.7760999999999996</v>
      </c>
      <c r="CO62">
        <v>0.62302999999999997</v>
      </c>
      <c r="CP62">
        <v>6.7283999999999997</v>
      </c>
      <c r="CQ62">
        <v>0.77037</v>
      </c>
      <c r="CR62">
        <v>6.7065999999999999</v>
      </c>
      <c r="CS62">
        <v>0.60260999999999998</v>
      </c>
      <c r="CT62">
        <v>8.0152999999999999</v>
      </c>
      <c r="CU62">
        <v>0.48197000000000001</v>
      </c>
      <c r="CV62">
        <v>6.7323000000000004</v>
      </c>
      <c r="CW62">
        <v>0.68054000000000003</v>
      </c>
      <c r="CX62">
        <v>6.7785000000000002</v>
      </c>
      <c r="CY62">
        <v>0.50953999999999999</v>
      </c>
      <c r="CZ62">
        <v>6.6501999999999999</v>
      </c>
      <c r="DA62">
        <v>0.48887999999999998</v>
      </c>
      <c r="DB62">
        <v>6.6562000000000001</v>
      </c>
      <c r="DC62">
        <v>0.53798000000000001</v>
      </c>
      <c r="DD62">
        <v>6.6780999999999997</v>
      </c>
      <c r="DE62">
        <v>0.51948000000000005</v>
      </c>
      <c r="DF62">
        <v>7.5014000000000003</v>
      </c>
      <c r="DG62">
        <v>0.27012999999999998</v>
      </c>
      <c r="DH62">
        <v>6.5308000000000002</v>
      </c>
      <c r="DI62">
        <v>0.40133000000000002</v>
      </c>
      <c r="DJ62">
        <v>6.4255000000000004</v>
      </c>
      <c r="DK62">
        <v>0.45177</v>
      </c>
      <c r="DL62">
        <v>6.0823</v>
      </c>
      <c r="DM62">
        <v>0.35263</v>
      </c>
      <c r="DN62">
        <v>5.6401000000000003</v>
      </c>
      <c r="DO62">
        <v>0.41084999999999999</v>
      </c>
      <c r="DP62">
        <v>5.8125</v>
      </c>
      <c r="DQ62">
        <v>0.41758000000000001</v>
      </c>
      <c r="DR62">
        <v>4.0042</v>
      </c>
      <c r="DS62">
        <v>0.39728999999999998</v>
      </c>
      <c r="DT62">
        <v>5.5636999999999999</v>
      </c>
      <c r="DU62">
        <v>0.30008000000000001</v>
      </c>
      <c r="DV62">
        <v>5.5159000000000002</v>
      </c>
      <c r="DW62">
        <v>0.27795999999999998</v>
      </c>
    </row>
    <row r="63" spans="1:127" x14ac:dyDescent="0.3">
      <c r="A63">
        <v>134</v>
      </c>
      <c r="B63">
        <v>7.7817999999999996</v>
      </c>
      <c r="C63">
        <v>0.86101000000000005</v>
      </c>
      <c r="D63">
        <v>7.7836999999999996</v>
      </c>
      <c r="E63">
        <v>0.50477000000000005</v>
      </c>
      <c r="F63">
        <v>7.7984999999999998</v>
      </c>
      <c r="G63">
        <v>0.64842</v>
      </c>
      <c r="H63">
        <v>7.7149000000000001</v>
      </c>
      <c r="I63">
        <v>0.51327</v>
      </c>
      <c r="J63">
        <v>7.8071999999999999</v>
      </c>
      <c r="K63">
        <v>0.86141000000000001</v>
      </c>
      <c r="L63">
        <v>7.8209999999999997</v>
      </c>
      <c r="M63">
        <v>0.63588</v>
      </c>
      <c r="N63">
        <v>7.7957999999999998</v>
      </c>
      <c r="O63">
        <v>0.49442000000000003</v>
      </c>
      <c r="P63">
        <v>7.8037999999999998</v>
      </c>
      <c r="Q63">
        <v>0.86295999999999995</v>
      </c>
      <c r="R63">
        <v>7.7896000000000001</v>
      </c>
      <c r="S63">
        <v>0.86180000000000001</v>
      </c>
      <c r="T63">
        <v>7.8064999999999998</v>
      </c>
      <c r="U63">
        <v>0.70023999999999997</v>
      </c>
      <c r="V63">
        <v>7.8094999999999999</v>
      </c>
      <c r="W63">
        <v>0.48620999999999998</v>
      </c>
      <c r="X63">
        <v>7.7911999999999999</v>
      </c>
      <c r="Y63">
        <v>0.59706999999999999</v>
      </c>
      <c r="Z63">
        <v>7.7704000000000004</v>
      </c>
      <c r="AA63">
        <v>0.90774999999999995</v>
      </c>
      <c r="AB63">
        <v>7.8117999999999999</v>
      </c>
      <c r="AC63">
        <v>0.76476</v>
      </c>
      <c r="AD63">
        <v>7.8026</v>
      </c>
      <c r="AE63">
        <v>0.56659000000000004</v>
      </c>
      <c r="AF63">
        <v>7.81</v>
      </c>
      <c r="AG63">
        <v>0.73050999999999999</v>
      </c>
      <c r="AH63">
        <v>7.8045999999999998</v>
      </c>
      <c r="AI63">
        <v>0.66691</v>
      </c>
      <c r="AJ63">
        <v>7.7930000000000001</v>
      </c>
      <c r="AK63">
        <v>0.72430000000000005</v>
      </c>
      <c r="AL63">
        <v>7.8385999999999996</v>
      </c>
      <c r="AM63">
        <v>0.66518999999999995</v>
      </c>
      <c r="AN63">
        <v>7.8266999999999998</v>
      </c>
      <c r="AO63">
        <v>0.53978000000000004</v>
      </c>
      <c r="AP63">
        <v>7.8601999999999999</v>
      </c>
      <c r="AQ63">
        <v>0.59513000000000005</v>
      </c>
      <c r="AR63">
        <v>7.8314000000000004</v>
      </c>
      <c r="AS63">
        <v>0.66588999999999998</v>
      </c>
      <c r="AT63">
        <v>7.8446999999999996</v>
      </c>
      <c r="AU63">
        <v>0.60172999999999999</v>
      </c>
      <c r="AV63">
        <v>7.8083</v>
      </c>
      <c r="AW63">
        <v>0.52054999999999996</v>
      </c>
      <c r="AX63">
        <v>7.8177000000000003</v>
      </c>
      <c r="AY63">
        <v>0.60458999999999996</v>
      </c>
      <c r="AZ63">
        <v>6.8407</v>
      </c>
      <c r="BA63">
        <v>0.3997</v>
      </c>
      <c r="BB63">
        <v>7.9284999999999997</v>
      </c>
      <c r="BC63">
        <v>0.71863999999999995</v>
      </c>
      <c r="BD63">
        <v>7.9713000000000003</v>
      </c>
      <c r="BE63">
        <v>0.56328999999999996</v>
      </c>
      <c r="BF63">
        <v>7.9539</v>
      </c>
      <c r="BG63">
        <v>0.74472000000000005</v>
      </c>
      <c r="BH63">
        <v>7.9739000000000004</v>
      </c>
      <c r="BI63">
        <v>0.72089999999999999</v>
      </c>
      <c r="BJ63">
        <v>7.98</v>
      </c>
      <c r="BK63">
        <v>0.81257000000000001</v>
      </c>
      <c r="BL63">
        <v>8.0347000000000008</v>
      </c>
      <c r="BM63">
        <v>0.53291999999999995</v>
      </c>
      <c r="BN63">
        <v>7.9882999999999997</v>
      </c>
      <c r="BO63">
        <v>0.67188999999999999</v>
      </c>
      <c r="BP63">
        <v>7.9877000000000002</v>
      </c>
      <c r="BQ63">
        <v>0.60224999999999995</v>
      </c>
      <c r="BR63">
        <v>8.0399999999999991</v>
      </c>
      <c r="BS63">
        <v>0.84050999999999998</v>
      </c>
      <c r="BT63">
        <v>8.0135000000000005</v>
      </c>
      <c r="BU63">
        <v>0.58916999999999997</v>
      </c>
      <c r="BV63">
        <v>8.0432000000000006</v>
      </c>
      <c r="BW63">
        <v>0.52971000000000001</v>
      </c>
      <c r="BX63">
        <v>6.6258999999999997</v>
      </c>
      <c r="BY63">
        <v>0.75883999999999996</v>
      </c>
      <c r="BZ63">
        <v>8.0906000000000002</v>
      </c>
      <c r="CA63">
        <v>0.50402000000000002</v>
      </c>
      <c r="CB63">
        <v>8.0498999999999992</v>
      </c>
      <c r="CC63">
        <v>0.59850999999999999</v>
      </c>
      <c r="CD63">
        <v>8.0699000000000005</v>
      </c>
      <c r="CE63">
        <v>0.49097000000000002</v>
      </c>
      <c r="CF63">
        <v>8.0846</v>
      </c>
      <c r="CG63">
        <v>0.57665</v>
      </c>
      <c r="CH63">
        <v>8.1142000000000003</v>
      </c>
      <c r="CI63">
        <v>0.57118000000000002</v>
      </c>
      <c r="CJ63">
        <v>8.0934000000000008</v>
      </c>
      <c r="CK63">
        <v>0.50409000000000004</v>
      </c>
      <c r="CL63">
        <v>8.0679999999999996</v>
      </c>
      <c r="CM63">
        <v>0.49941999999999998</v>
      </c>
      <c r="CN63">
        <v>8.1351999999999993</v>
      </c>
      <c r="CO63">
        <v>0.54935999999999996</v>
      </c>
      <c r="CP63">
        <v>8.0385000000000009</v>
      </c>
      <c r="CQ63">
        <v>0.60238000000000003</v>
      </c>
      <c r="CR63">
        <v>8.0221999999999998</v>
      </c>
      <c r="CS63">
        <v>0.46576000000000001</v>
      </c>
      <c r="CT63">
        <v>7.0555000000000003</v>
      </c>
      <c r="CU63">
        <v>0.34503</v>
      </c>
      <c r="CV63">
        <v>7.9908000000000001</v>
      </c>
      <c r="CW63">
        <v>0.48446</v>
      </c>
      <c r="CX63">
        <v>7.9560000000000004</v>
      </c>
      <c r="CY63">
        <v>0.36864000000000002</v>
      </c>
      <c r="CZ63">
        <v>7.7248999999999999</v>
      </c>
      <c r="DA63">
        <v>0.37641000000000002</v>
      </c>
      <c r="DB63">
        <v>7.609</v>
      </c>
      <c r="DC63">
        <v>0.38324000000000003</v>
      </c>
      <c r="DD63">
        <v>7.5460000000000003</v>
      </c>
      <c r="DE63">
        <v>0.40908</v>
      </c>
      <c r="DF63">
        <v>7.0589000000000004</v>
      </c>
      <c r="DG63">
        <v>0.34017999999999998</v>
      </c>
      <c r="DH63">
        <v>7.2282000000000002</v>
      </c>
      <c r="DI63">
        <v>0.29375000000000001</v>
      </c>
      <c r="DJ63">
        <v>7.0279999999999996</v>
      </c>
      <c r="DK63">
        <v>0.32213000000000003</v>
      </c>
      <c r="DL63">
        <v>6.7664999999999997</v>
      </c>
      <c r="DM63">
        <v>0.25797999999999999</v>
      </c>
      <c r="DN63">
        <v>6.4489000000000001</v>
      </c>
      <c r="DO63">
        <v>0.27071000000000001</v>
      </c>
      <c r="DP63">
        <v>6.5692000000000004</v>
      </c>
      <c r="DQ63">
        <v>0.32796999999999998</v>
      </c>
      <c r="DR63">
        <v>5.0865999999999998</v>
      </c>
      <c r="DS63">
        <v>0.40661000000000003</v>
      </c>
      <c r="DT63">
        <v>6.0850999999999997</v>
      </c>
      <c r="DU63">
        <v>0.25945000000000001</v>
      </c>
      <c r="DV63">
        <v>5.9409000000000001</v>
      </c>
      <c r="DW63">
        <v>0.29321999999999998</v>
      </c>
    </row>
    <row r="64" spans="1:127" x14ac:dyDescent="0.3">
      <c r="A64">
        <v>135</v>
      </c>
      <c r="B64">
        <v>6.7756999999999996</v>
      </c>
      <c r="C64">
        <v>0.37729000000000001</v>
      </c>
      <c r="D64">
        <v>6.7483000000000004</v>
      </c>
      <c r="E64">
        <v>0.30049999999999999</v>
      </c>
      <c r="F64">
        <v>6.7754000000000003</v>
      </c>
      <c r="G64">
        <v>0.43330000000000002</v>
      </c>
      <c r="H64">
        <v>6.8335999999999997</v>
      </c>
      <c r="I64">
        <v>0.26596999999999998</v>
      </c>
      <c r="J64">
        <v>6.8097000000000003</v>
      </c>
      <c r="K64">
        <v>0.42451</v>
      </c>
      <c r="L64">
        <v>6.7901999999999996</v>
      </c>
      <c r="M64">
        <v>0.29781000000000002</v>
      </c>
      <c r="N64">
        <v>6.7773000000000003</v>
      </c>
      <c r="O64">
        <v>0.27050000000000002</v>
      </c>
      <c r="P64">
        <v>6.7946</v>
      </c>
      <c r="Q64">
        <v>0.48831999999999998</v>
      </c>
      <c r="R64">
        <v>6.8022</v>
      </c>
      <c r="S64">
        <v>0.47055000000000002</v>
      </c>
      <c r="T64">
        <v>6.7984</v>
      </c>
      <c r="U64">
        <v>0.33085999999999999</v>
      </c>
      <c r="V64">
        <v>6.8117000000000001</v>
      </c>
      <c r="W64">
        <v>0.38264999999999999</v>
      </c>
      <c r="X64">
        <v>6.7786</v>
      </c>
      <c r="Y64">
        <v>0.33030999999999999</v>
      </c>
      <c r="Z64">
        <v>6.8083</v>
      </c>
      <c r="AA64">
        <v>0.45484000000000002</v>
      </c>
      <c r="AB64">
        <v>6.7941000000000003</v>
      </c>
      <c r="AC64">
        <v>0.39673999999999998</v>
      </c>
      <c r="AD64">
        <v>6.8376000000000001</v>
      </c>
      <c r="AE64">
        <v>0.31714999999999999</v>
      </c>
      <c r="AF64">
        <v>6.8380000000000001</v>
      </c>
      <c r="AG64">
        <v>0.29181000000000001</v>
      </c>
      <c r="AH64">
        <v>6.8507999999999996</v>
      </c>
      <c r="AI64">
        <v>0.42101</v>
      </c>
      <c r="AJ64">
        <v>6.8154000000000003</v>
      </c>
      <c r="AK64">
        <v>0.41667999999999999</v>
      </c>
      <c r="AL64">
        <v>6.8231999999999999</v>
      </c>
      <c r="AM64">
        <v>0.39122000000000001</v>
      </c>
      <c r="AN64">
        <v>6.7933000000000003</v>
      </c>
      <c r="AO64">
        <v>0.40283999999999998</v>
      </c>
      <c r="AP64">
        <v>6.8188000000000004</v>
      </c>
      <c r="AQ64">
        <v>0.35580000000000001</v>
      </c>
      <c r="AR64">
        <v>6.7760999999999996</v>
      </c>
      <c r="AS64">
        <v>0.49045</v>
      </c>
      <c r="AT64">
        <v>6.7690999999999999</v>
      </c>
      <c r="AU64">
        <v>0.36101</v>
      </c>
      <c r="AV64">
        <v>6.782</v>
      </c>
      <c r="AW64">
        <v>0.37994</v>
      </c>
      <c r="AX64">
        <v>6.8268000000000004</v>
      </c>
      <c r="AY64">
        <v>0.35852000000000001</v>
      </c>
      <c r="AZ64">
        <v>6.6658999999999997</v>
      </c>
      <c r="BA64">
        <v>0.35136000000000001</v>
      </c>
      <c r="BB64">
        <v>6.8509000000000002</v>
      </c>
      <c r="BC64">
        <v>0.31486999999999998</v>
      </c>
      <c r="BD64">
        <v>6.8810000000000002</v>
      </c>
      <c r="BE64">
        <v>0.38423000000000002</v>
      </c>
      <c r="BF64">
        <v>6.8811999999999998</v>
      </c>
      <c r="BG64">
        <v>0.40101999999999999</v>
      </c>
      <c r="BH64">
        <v>6.8750999999999998</v>
      </c>
      <c r="BI64">
        <v>0.32506000000000002</v>
      </c>
      <c r="BJ64">
        <v>6.8734000000000002</v>
      </c>
      <c r="BK64">
        <v>0.40931000000000001</v>
      </c>
      <c r="BL64">
        <v>6.8657000000000004</v>
      </c>
      <c r="BM64">
        <v>0.31287999999999999</v>
      </c>
      <c r="BN64">
        <v>6.9073000000000002</v>
      </c>
      <c r="BO64">
        <v>0.38907999999999998</v>
      </c>
      <c r="BP64">
        <v>6.8818000000000001</v>
      </c>
      <c r="BQ64">
        <v>0.31430999999999998</v>
      </c>
      <c r="BR64">
        <v>6.8822000000000001</v>
      </c>
      <c r="BS64">
        <v>0.37518000000000001</v>
      </c>
      <c r="BT64">
        <v>6.9280999999999997</v>
      </c>
      <c r="BU64">
        <v>0.35710999999999998</v>
      </c>
      <c r="BV64">
        <v>6.87</v>
      </c>
      <c r="BW64">
        <v>0.31678000000000001</v>
      </c>
      <c r="BX64">
        <v>8.0559999999999992</v>
      </c>
      <c r="BY64">
        <v>0.61204999999999998</v>
      </c>
      <c r="BZ64">
        <v>6.88</v>
      </c>
      <c r="CA64">
        <v>0.28688999999999998</v>
      </c>
      <c r="CB64">
        <v>6.9561999999999999</v>
      </c>
      <c r="CC64">
        <v>0.26601999999999998</v>
      </c>
      <c r="CD64">
        <v>6.9096000000000002</v>
      </c>
      <c r="CE64">
        <v>0.38585000000000003</v>
      </c>
      <c r="CF64">
        <v>6.9020000000000001</v>
      </c>
      <c r="CG64">
        <v>0.28644999999999998</v>
      </c>
      <c r="CH64">
        <v>6.9635999999999996</v>
      </c>
      <c r="CI64">
        <v>0.36508000000000002</v>
      </c>
      <c r="CJ64">
        <v>6.9629000000000003</v>
      </c>
      <c r="CK64">
        <v>0.36959999999999998</v>
      </c>
      <c r="CL64">
        <v>7.0358999999999998</v>
      </c>
      <c r="CM64">
        <v>0.33889999999999998</v>
      </c>
      <c r="CN64">
        <v>7.0598999999999998</v>
      </c>
      <c r="CO64">
        <v>0.31223000000000001</v>
      </c>
      <c r="CP64">
        <v>7.0542999999999996</v>
      </c>
      <c r="CQ64">
        <v>0.31836999999999999</v>
      </c>
      <c r="CR64">
        <v>7.0647000000000002</v>
      </c>
      <c r="CS64">
        <v>0.32173000000000002</v>
      </c>
      <c r="CT64">
        <v>6.7668999999999997</v>
      </c>
      <c r="CU64">
        <v>0.34827999999999998</v>
      </c>
      <c r="CV64">
        <v>7.0675999999999997</v>
      </c>
      <c r="CW64">
        <v>0.33634999999999998</v>
      </c>
      <c r="CX64">
        <v>7.0266000000000002</v>
      </c>
      <c r="CY64">
        <v>0.25396999999999997</v>
      </c>
      <c r="CZ64">
        <v>7.1440999999999999</v>
      </c>
      <c r="DA64">
        <v>0.29785</v>
      </c>
      <c r="DB64">
        <v>7.0993000000000004</v>
      </c>
      <c r="DC64">
        <v>0.31487999999999999</v>
      </c>
      <c r="DD64">
        <v>7.0705999999999998</v>
      </c>
      <c r="DE64">
        <v>0.25346000000000002</v>
      </c>
      <c r="DF64">
        <v>6.7946999999999997</v>
      </c>
      <c r="DG64">
        <v>0.35354999999999998</v>
      </c>
      <c r="DH64">
        <v>7.0949</v>
      </c>
      <c r="DI64">
        <v>0.27289000000000002</v>
      </c>
      <c r="DJ64">
        <v>7.0464000000000002</v>
      </c>
      <c r="DK64">
        <v>0.2636</v>
      </c>
      <c r="DL64">
        <v>6.8361999999999998</v>
      </c>
      <c r="DM64">
        <v>0.23546</v>
      </c>
      <c r="DN64">
        <v>6.6193999999999997</v>
      </c>
      <c r="DO64">
        <v>0.27589999999999998</v>
      </c>
      <c r="DP64">
        <v>6.7089999999999996</v>
      </c>
      <c r="DQ64">
        <v>0.28445999999999999</v>
      </c>
      <c r="DR64">
        <v>5.7263000000000002</v>
      </c>
      <c r="DS64">
        <v>0.29526999999999998</v>
      </c>
      <c r="DT64">
        <v>6.2294</v>
      </c>
      <c r="DU64">
        <v>0.27485999999999999</v>
      </c>
      <c r="DV64">
        <v>6.1830999999999996</v>
      </c>
      <c r="DW64">
        <v>0.35820000000000002</v>
      </c>
    </row>
    <row r="65" spans="1:127" x14ac:dyDescent="0.3">
      <c r="A65">
        <v>136</v>
      </c>
      <c r="B65">
        <v>6.6764000000000001</v>
      </c>
      <c r="C65">
        <v>0.39341999999999999</v>
      </c>
      <c r="D65">
        <v>6.6840000000000002</v>
      </c>
      <c r="E65">
        <v>0.33184999999999998</v>
      </c>
      <c r="F65">
        <v>6.6310000000000002</v>
      </c>
      <c r="G65">
        <v>0.37057000000000001</v>
      </c>
      <c r="H65">
        <v>6.6550000000000002</v>
      </c>
      <c r="I65">
        <v>0.33401999999999998</v>
      </c>
      <c r="J65">
        <v>6.6818999999999997</v>
      </c>
      <c r="K65">
        <v>0.33825</v>
      </c>
      <c r="L65">
        <v>6.6394000000000002</v>
      </c>
      <c r="M65">
        <v>0.30890000000000001</v>
      </c>
      <c r="N65">
        <v>6.6390000000000002</v>
      </c>
      <c r="O65">
        <v>0.25777</v>
      </c>
      <c r="P65">
        <v>6.6882999999999999</v>
      </c>
      <c r="Q65">
        <v>0.27889999999999998</v>
      </c>
      <c r="R65">
        <v>6.6391</v>
      </c>
      <c r="S65">
        <v>0.28971000000000002</v>
      </c>
      <c r="T65">
        <v>6.6260000000000003</v>
      </c>
      <c r="U65">
        <v>0.38752999999999999</v>
      </c>
      <c r="V65">
        <v>6.6497000000000002</v>
      </c>
      <c r="W65">
        <v>0.33934999999999998</v>
      </c>
      <c r="X65">
        <v>6.6214000000000004</v>
      </c>
      <c r="Y65">
        <v>0.28588999999999998</v>
      </c>
      <c r="Z65">
        <v>6.6585999999999999</v>
      </c>
      <c r="AA65">
        <v>0.31463000000000002</v>
      </c>
      <c r="AB65">
        <v>6.6279000000000003</v>
      </c>
      <c r="AC65">
        <v>0.2888</v>
      </c>
      <c r="AD65">
        <v>6.6443000000000003</v>
      </c>
      <c r="AE65">
        <v>0.34355999999999998</v>
      </c>
      <c r="AF65">
        <v>6.6050000000000004</v>
      </c>
      <c r="AG65">
        <v>0.31491999999999998</v>
      </c>
      <c r="AH65">
        <v>6.6798000000000002</v>
      </c>
      <c r="AI65">
        <v>0.34554000000000001</v>
      </c>
      <c r="AJ65">
        <v>6.5945999999999998</v>
      </c>
      <c r="AK65">
        <v>0.33895999999999998</v>
      </c>
      <c r="AL65">
        <v>6.6128</v>
      </c>
      <c r="AM65">
        <v>0.37594</v>
      </c>
      <c r="AN65">
        <v>6.6265999999999998</v>
      </c>
      <c r="AO65">
        <v>0.37025999999999998</v>
      </c>
      <c r="AP65">
        <v>6.6397000000000004</v>
      </c>
      <c r="AQ65">
        <v>0.27321000000000001</v>
      </c>
      <c r="AR65">
        <v>6.6729000000000003</v>
      </c>
      <c r="AS65">
        <v>0.38696000000000003</v>
      </c>
      <c r="AT65">
        <v>6.6117999999999997</v>
      </c>
      <c r="AU65">
        <v>0.40550000000000003</v>
      </c>
      <c r="AV65">
        <v>6.6402999999999999</v>
      </c>
      <c r="AW65">
        <v>0.36130000000000001</v>
      </c>
      <c r="AX65">
        <v>6.6525999999999996</v>
      </c>
      <c r="AY65">
        <v>0.35238000000000003</v>
      </c>
      <c r="AZ65">
        <v>6.3413000000000004</v>
      </c>
      <c r="BA65">
        <v>0.35407</v>
      </c>
      <c r="BB65">
        <v>6.7050999999999998</v>
      </c>
      <c r="BC65">
        <v>0.30951000000000001</v>
      </c>
      <c r="BD65">
        <v>6.6406000000000001</v>
      </c>
      <c r="BE65">
        <v>0.33345999999999998</v>
      </c>
      <c r="BF65">
        <v>6.617</v>
      </c>
      <c r="BG65">
        <v>0.38084000000000001</v>
      </c>
      <c r="BH65">
        <v>6.6525999999999996</v>
      </c>
      <c r="BI65">
        <v>0.34267999999999998</v>
      </c>
      <c r="BJ65">
        <v>6.6619000000000002</v>
      </c>
      <c r="BK65">
        <v>0.32601999999999998</v>
      </c>
      <c r="BL65">
        <v>6.6563999999999997</v>
      </c>
      <c r="BM65">
        <v>0.39356999999999998</v>
      </c>
      <c r="BN65">
        <v>6.6340000000000003</v>
      </c>
      <c r="BO65">
        <v>0.24424999999999999</v>
      </c>
      <c r="BP65">
        <v>6.6642000000000001</v>
      </c>
      <c r="BQ65">
        <v>0.24718000000000001</v>
      </c>
      <c r="BR65">
        <v>6.5956999999999999</v>
      </c>
      <c r="BS65">
        <v>0.28455999999999998</v>
      </c>
      <c r="BT65">
        <v>6.6463999999999999</v>
      </c>
      <c r="BU65">
        <v>0.36549999999999999</v>
      </c>
      <c r="BV65">
        <v>6.6344000000000003</v>
      </c>
      <c r="BW65">
        <v>0.31126999999999999</v>
      </c>
      <c r="BX65">
        <v>6.9115000000000002</v>
      </c>
      <c r="BY65">
        <v>0.32313999999999998</v>
      </c>
      <c r="BZ65">
        <v>6.6196000000000002</v>
      </c>
      <c r="CA65">
        <v>0.23143</v>
      </c>
      <c r="CB65">
        <v>6.6510999999999996</v>
      </c>
      <c r="CC65">
        <v>0.25640000000000002</v>
      </c>
      <c r="CD65">
        <v>6.6429</v>
      </c>
      <c r="CE65">
        <v>0.38141999999999998</v>
      </c>
      <c r="CF65">
        <v>6.6917</v>
      </c>
      <c r="CG65">
        <v>0.24525</v>
      </c>
      <c r="CH65">
        <v>6.6978</v>
      </c>
      <c r="CI65">
        <v>0.31820999999999999</v>
      </c>
      <c r="CJ65">
        <v>6.6820000000000004</v>
      </c>
      <c r="CK65">
        <v>0.34777999999999998</v>
      </c>
      <c r="CL65">
        <v>6.7895000000000003</v>
      </c>
      <c r="CM65">
        <v>0.36714999999999998</v>
      </c>
      <c r="CN65">
        <v>6.7523</v>
      </c>
      <c r="CO65">
        <v>0.35871999999999998</v>
      </c>
      <c r="CP65">
        <v>6.7473999999999998</v>
      </c>
      <c r="CQ65">
        <v>0.28171000000000002</v>
      </c>
      <c r="CR65">
        <v>6.7458</v>
      </c>
      <c r="CS65">
        <v>0.32977000000000001</v>
      </c>
      <c r="CT65">
        <v>6.4316000000000004</v>
      </c>
      <c r="CU65">
        <v>0.34958</v>
      </c>
      <c r="CV65">
        <v>6.7388000000000003</v>
      </c>
      <c r="CW65">
        <v>0.31261</v>
      </c>
      <c r="CX65">
        <v>6.7751000000000001</v>
      </c>
      <c r="CY65">
        <v>0.20832999999999999</v>
      </c>
      <c r="CZ65">
        <v>6.8319999999999999</v>
      </c>
      <c r="DA65">
        <v>0.30735000000000001</v>
      </c>
      <c r="DB65">
        <v>6.7778</v>
      </c>
      <c r="DC65">
        <v>0.35052</v>
      </c>
      <c r="DD65">
        <v>6.7731000000000003</v>
      </c>
      <c r="DE65">
        <v>0.35538999999999998</v>
      </c>
      <c r="DF65">
        <v>6.4031000000000002</v>
      </c>
      <c r="DG65">
        <v>0.39552999999999999</v>
      </c>
      <c r="DH65">
        <v>6.7918000000000003</v>
      </c>
      <c r="DI65">
        <v>0.32057000000000002</v>
      </c>
      <c r="DJ65">
        <v>6.7516999999999996</v>
      </c>
      <c r="DK65">
        <v>0.25412000000000001</v>
      </c>
      <c r="DL65">
        <v>6.7404999999999999</v>
      </c>
      <c r="DM65">
        <v>0.36253000000000002</v>
      </c>
      <c r="DN65">
        <v>6.6768000000000001</v>
      </c>
      <c r="DO65">
        <v>0.34960999999999998</v>
      </c>
      <c r="DP65">
        <v>6.6252000000000004</v>
      </c>
      <c r="DQ65">
        <v>0.30092999999999998</v>
      </c>
      <c r="DR65">
        <v>6.3312999999999997</v>
      </c>
      <c r="DS65">
        <v>0.28001999999999999</v>
      </c>
      <c r="DT65">
        <v>6.2199</v>
      </c>
      <c r="DU65">
        <v>0.33878999999999998</v>
      </c>
      <c r="DV65">
        <v>6.0831</v>
      </c>
      <c r="DW65">
        <v>0.44681999999999999</v>
      </c>
    </row>
    <row r="66" spans="1:127" x14ac:dyDescent="0.3">
      <c r="A66">
        <v>137</v>
      </c>
      <c r="B66">
        <v>6.3700999999999999</v>
      </c>
      <c r="C66">
        <v>0.51829000000000003</v>
      </c>
      <c r="D66">
        <v>6.3719000000000001</v>
      </c>
      <c r="E66">
        <v>0.43580000000000002</v>
      </c>
      <c r="F66">
        <v>6.3552</v>
      </c>
      <c r="G66">
        <v>0.40765000000000001</v>
      </c>
      <c r="H66">
        <v>6.3769999999999998</v>
      </c>
      <c r="I66">
        <v>0.32974999999999999</v>
      </c>
      <c r="J66">
        <v>6.3678999999999997</v>
      </c>
      <c r="K66">
        <v>0.40716000000000002</v>
      </c>
      <c r="L66">
        <v>6.3673000000000002</v>
      </c>
      <c r="M66">
        <v>0.34689999999999999</v>
      </c>
      <c r="N66">
        <v>6.3967000000000001</v>
      </c>
      <c r="O66">
        <v>0.32351999999999997</v>
      </c>
      <c r="P66">
        <v>6.3550000000000004</v>
      </c>
      <c r="Q66">
        <v>0.37141999999999997</v>
      </c>
      <c r="R66">
        <v>6.3250999999999999</v>
      </c>
      <c r="S66">
        <v>0.39634999999999998</v>
      </c>
      <c r="T66">
        <v>6.3345000000000002</v>
      </c>
      <c r="U66">
        <v>0.42584</v>
      </c>
      <c r="V66">
        <v>6.2878999999999996</v>
      </c>
      <c r="W66">
        <v>0.42818000000000001</v>
      </c>
      <c r="X66">
        <v>6.3474000000000004</v>
      </c>
      <c r="Y66">
        <v>0.31263000000000002</v>
      </c>
      <c r="Z66">
        <v>6.3971</v>
      </c>
      <c r="AA66">
        <v>0.40386</v>
      </c>
      <c r="AB66">
        <v>6.3243</v>
      </c>
      <c r="AC66">
        <v>0.33105000000000001</v>
      </c>
      <c r="AD66">
        <v>6.3135000000000003</v>
      </c>
      <c r="AE66">
        <v>0.43812000000000001</v>
      </c>
      <c r="AF66">
        <v>6.3312999999999997</v>
      </c>
      <c r="AG66">
        <v>0.39942</v>
      </c>
      <c r="AH66">
        <v>6.3205</v>
      </c>
      <c r="AI66">
        <v>0.46150999999999998</v>
      </c>
      <c r="AJ66">
        <v>6.3445999999999998</v>
      </c>
      <c r="AK66">
        <v>0.34941</v>
      </c>
      <c r="AL66">
        <v>6.3521000000000001</v>
      </c>
      <c r="AM66">
        <v>0.48086000000000001</v>
      </c>
      <c r="AN66">
        <v>6.3773999999999997</v>
      </c>
      <c r="AO66">
        <v>0.38372000000000001</v>
      </c>
      <c r="AP66">
        <v>6.3132999999999999</v>
      </c>
      <c r="AQ66">
        <v>0.46033000000000002</v>
      </c>
      <c r="AR66">
        <v>6.3152999999999997</v>
      </c>
      <c r="AS66">
        <v>0.44330999999999998</v>
      </c>
      <c r="AT66">
        <v>6.3509000000000002</v>
      </c>
      <c r="AU66">
        <v>0.34042</v>
      </c>
      <c r="AV66">
        <v>6.2817999999999996</v>
      </c>
      <c r="AW66">
        <v>0.4284</v>
      </c>
      <c r="AX66">
        <v>6.3428000000000004</v>
      </c>
      <c r="AY66">
        <v>0.40527000000000002</v>
      </c>
      <c r="AZ66">
        <v>6.7055999999999996</v>
      </c>
      <c r="BA66">
        <v>0.45895000000000002</v>
      </c>
      <c r="BB66">
        <v>6.3067000000000002</v>
      </c>
      <c r="BC66">
        <v>0.44284000000000001</v>
      </c>
      <c r="BD66">
        <v>6.3373999999999997</v>
      </c>
      <c r="BE66">
        <v>0.32380999999999999</v>
      </c>
      <c r="BF66">
        <v>6.3071999999999999</v>
      </c>
      <c r="BG66">
        <v>0.53166000000000002</v>
      </c>
      <c r="BH66">
        <v>6.2930000000000001</v>
      </c>
      <c r="BI66">
        <v>0.45632</v>
      </c>
      <c r="BJ66">
        <v>6.2916999999999996</v>
      </c>
      <c r="BK66">
        <v>0.38584000000000002</v>
      </c>
      <c r="BL66">
        <v>6.2821999999999996</v>
      </c>
      <c r="BM66">
        <v>0.51946000000000003</v>
      </c>
      <c r="BN66">
        <v>6.2923</v>
      </c>
      <c r="BO66">
        <v>0.32119999999999999</v>
      </c>
      <c r="BP66">
        <v>6.2572000000000001</v>
      </c>
      <c r="BQ66">
        <v>0.33050000000000002</v>
      </c>
      <c r="BR66">
        <v>6.2755000000000001</v>
      </c>
      <c r="BS66">
        <v>0.39093</v>
      </c>
      <c r="BT66">
        <v>6.2937000000000003</v>
      </c>
      <c r="BU66">
        <v>0.49815999999999999</v>
      </c>
      <c r="BV66">
        <v>6.2624000000000004</v>
      </c>
      <c r="BW66">
        <v>0.36303999999999997</v>
      </c>
      <c r="BX66">
        <v>6.6459000000000001</v>
      </c>
      <c r="BY66">
        <v>0.35405999999999999</v>
      </c>
      <c r="BZ66">
        <v>6.2454999999999998</v>
      </c>
      <c r="CA66">
        <v>0.34878999999999999</v>
      </c>
      <c r="CB66">
        <v>6.2846000000000002</v>
      </c>
      <c r="CC66">
        <v>0.33484000000000003</v>
      </c>
      <c r="CD66">
        <v>6.2363999999999997</v>
      </c>
      <c r="CE66">
        <v>0.38258999999999999</v>
      </c>
      <c r="CF66">
        <v>6.2845000000000004</v>
      </c>
      <c r="CG66">
        <v>0.36004000000000003</v>
      </c>
      <c r="CH66">
        <v>6.2344999999999997</v>
      </c>
      <c r="CI66">
        <v>0.38218000000000002</v>
      </c>
      <c r="CJ66">
        <v>6.2500999999999998</v>
      </c>
      <c r="CK66">
        <v>0.38772000000000001</v>
      </c>
      <c r="CL66">
        <v>6.4467999999999996</v>
      </c>
      <c r="CM66">
        <v>0.41399999999999998</v>
      </c>
      <c r="CN66">
        <v>6.4321999999999999</v>
      </c>
      <c r="CO66">
        <v>0.38311000000000001</v>
      </c>
      <c r="CP66">
        <v>6.4368999999999996</v>
      </c>
      <c r="CQ66">
        <v>0.34139000000000003</v>
      </c>
      <c r="CR66">
        <v>6.4561999999999999</v>
      </c>
      <c r="CS66">
        <v>0.41128999999999999</v>
      </c>
      <c r="CT66">
        <v>6.4950999999999999</v>
      </c>
      <c r="CU66">
        <v>0.40032000000000001</v>
      </c>
      <c r="CV66">
        <v>6.4234999999999998</v>
      </c>
      <c r="CW66">
        <v>0.47220000000000001</v>
      </c>
      <c r="CX66">
        <v>6.4528999999999996</v>
      </c>
      <c r="CY66">
        <v>0.31628000000000001</v>
      </c>
      <c r="CZ66">
        <v>6.4367000000000001</v>
      </c>
      <c r="DA66">
        <v>0.34129999999999999</v>
      </c>
      <c r="DB66">
        <v>6.4528999999999996</v>
      </c>
      <c r="DC66">
        <v>0.33505000000000001</v>
      </c>
      <c r="DD66">
        <v>6.4005999999999998</v>
      </c>
      <c r="DE66">
        <v>0.44130000000000003</v>
      </c>
      <c r="DF66">
        <v>6.3019999999999996</v>
      </c>
      <c r="DG66">
        <v>0.37534000000000001</v>
      </c>
      <c r="DH66">
        <v>6.4513999999999996</v>
      </c>
      <c r="DI66">
        <v>0.38739000000000001</v>
      </c>
      <c r="DJ66">
        <v>6.4406999999999996</v>
      </c>
      <c r="DK66">
        <v>0.32323000000000002</v>
      </c>
      <c r="DL66">
        <v>6.4137000000000004</v>
      </c>
      <c r="DM66">
        <v>0.43043999999999999</v>
      </c>
      <c r="DN66">
        <v>6.4569000000000001</v>
      </c>
      <c r="DO66">
        <v>0.40484999999999999</v>
      </c>
      <c r="DP66">
        <v>6.2023000000000001</v>
      </c>
      <c r="DQ66">
        <v>0.38095000000000001</v>
      </c>
      <c r="DR66">
        <v>6.4100999999999999</v>
      </c>
      <c r="DS66">
        <v>0.32529000000000002</v>
      </c>
      <c r="DT66">
        <v>5.7614000000000001</v>
      </c>
      <c r="DU66">
        <v>0.27575</v>
      </c>
      <c r="DV66">
        <v>5.6565000000000003</v>
      </c>
      <c r="DW66">
        <v>0.40309</v>
      </c>
    </row>
    <row r="67" spans="1:127" x14ac:dyDescent="0.3">
      <c r="A67">
        <v>138</v>
      </c>
      <c r="B67">
        <v>6.7480000000000002</v>
      </c>
      <c r="C67">
        <v>0.71604000000000001</v>
      </c>
      <c r="D67">
        <v>6.7081</v>
      </c>
      <c r="E67">
        <v>0.47976999999999997</v>
      </c>
      <c r="F67">
        <v>6.7302999999999997</v>
      </c>
      <c r="G67">
        <v>0.46521000000000001</v>
      </c>
      <c r="H67">
        <v>6.8188000000000004</v>
      </c>
      <c r="I67">
        <v>0.44117000000000001</v>
      </c>
      <c r="J67">
        <v>6.7519999999999998</v>
      </c>
      <c r="K67">
        <v>0.49476999999999999</v>
      </c>
      <c r="L67">
        <v>6.7450999999999999</v>
      </c>
      <c r="M67">
        <v>0.43972</v>
      </c>
      <c r="N67">
        <v>6.7367999999999997</v>
      </c>
      <c r="O67">
        <v>0.31389</v>
      </c>
      <c r="P67">
        <v>6.6830999999999996</v>
      </c>
      <c r="Q67">
        <v>0.54818</v>
      </c>
      <c r="R67">
        <v>6.7445000000000004</v>
      </c>
      <c r="S67">
        <v>0.57294</v>
      </c>
      <c r="T67">
        <v>6.7294</v>
      </c>
      <c r="U67">
        <v>0.57862999999999998</v>
      </c>
      <c r="V67">
        <v>6.7412000000000001</v>
      </c>
      <c r="W67">
        <v>0.47555999999999998</v>
      </c>
      <c r="X67">
        <v>6.7872000000000003</v>
      </c>
      <c r="Y67">
        <v>0.44442999999999999</v>
      </c>
      <c r="Z67">
        <v>6.6734999999999998</v>
      </c>
      <c r="AA67">
        <v>0.61082000000000003</v>
      </c>
      <c r="AB67">
        <v>6.7283999999999997</v>
      </c>
      <c r="AC67">
        <v>0.48187000000000002</v>
      </c>
      <c r="AD67">
        <v>6.7266000000000004</v>
      </c>
      <c r="AE67">
        <v>0.56240999999999997</v>
      </c>
      <c r="AF67">
        <v>6.7073999999999998</v>
      </c>
      <c r="AG67">
        <v>0.57698000000000005</v>
      </c>
      <c r="AH67">
        <v>6.7491000000000003</v>
      </c>
      <c r="AI67">
        <v>0.57652999999999999</v>
      </c>
      <c r="AJ67">
        <v>6.7205000000000004</v>
      </c>
      <c r="AK67">
        <v>0.52176</v>
      </c>
      <c r="AL67">
        <v>6.7918000000000003</v>
      </c>
      <c r="AM67">
        <v>0.60102</v>
      </c>
      <c r="AN67">
        <v>6.7362000000000002</v>
      </c>
      <c r="AO67">
        <v>0.50654999999999994</v>
      </c>
      <c r="AP67">
        <v>6.6921999999999997</v>
      </c>
      <c r="AQ67">
        <v>0.50216000000000005</v>
      </c>
      <c r="AR67">
        <v>6.7241999999999997</v>
      </c>
      <c r="AS67">
        <v>0.60660000000000003</v>
      </c>
      <c r="AT67">
        <v>6.7302</v>
      </c>
      <c r="AU67">
        <v>0.45698</v>
      </c>
      <c r="AV67">
        <v>6.7281000000000004</v>
      </c>
      <c r="AW67">
        <v>0.54581999999999997</v>
      </c>
      <c r="AX67">
        <v>6.7478999999999996</v>
      </c>
      <c r="AY67">
        <v>0.60479000000000005</v>
      </c>
      <c r="AZ67">
        <v>6.3232999999999997</v>
      </c>
      <c r="BA67">
        <v>0.45361000000000001</v>
      </c>
      <c r="BB67">
        <v>6.6977000000000002</v>
      </c>
      <c r="BC67">
        <v>0.57296000000000002</v>
      </c>
      <c r="BD67">
        <v>6.6276999999999999</v>
      </c>
      <c r="BE67">
        <v>0.42657</v>
      </c>
      <c r="BF67">
        <v>6.6840000000000002</v>
      </c>
      <c r="BG67">
        <v>0.68091999999999997</v>
      </c>
      <c r="BH67">
        <v>6.6315</v>
      </c>
      <c r="BI67">
        <v>0.56462000000000001</v>
      </c>
      <c r="BJ67">
        <v>6.6669999999999998</v>
      </c>
      <c r="BK67">
        <v>0.52488000000000001</v>
      </c>
      <c r="BL67">
        <v>6.6824000000000003</v>
      </c>
      <c r="BM67">
        <v>0.54830000000000001</v>
      </c>
      <c r="BN67">
        <v>6.6456999999999997</v>
      </c>
      <c r="BO67">
        <v>0.45627000000000001</v>
      </c>
      <c r="BP67">
        <v>6.6666999999999996</v>
      </c>
      <c r="BQ67">
        <v>0.40669</v>
      </c>
      <c r="BR67">
        <v>6.6794000000000002</v>
      </c>
      <c r="BS67">
        <v>0.57784000000000002</v>
      </c>
      <c r="BT67">
        <v>6.6639999999999997</v>
      </c>
      <c r="BU67">
        <v>0.63871</v>
      </c>
      <c r="BV67">
        <v>6.6498999999999997</v>
      </c>
      <c r="BW67">
        <v>0.44145000000000001</v>
      </c>
      <c r="BX67">
        <v>6.3059000000000003</v>
      </c>
      <c r="BY67">
        <v>0.47072000000000003</v>
      </c>
      <c r="BZ67">
        <v>6.6315999999999997</v>
      </c>
      <c r="CA67">
        <v>0.43217</v>
      </c>
      <c r="CB67">
        <v>6.6433999999999997</v>
      </c>
      <c r="CC67">
        <v>0.47860000000000003</v>
      </c>
      <c r="CD67">
        <v>6.6345000000000001</v>
      </c>
      <c r="CE67">
        <v>0.50773000000000001</v>
      </c>
      <c r="CF67">
        <v>6.6181999999999999</v>
      </c>
      <c r="CG67">
        <v>0.51387000000000005</v>
      </c>
      <c r="CH67">
        <v>6.6291000000000002</v>
      </c>
      <c r="CI67">
        <v>0.47210999999999997</v>
      </c>
      <c r="CJ67">
        <v>6.6104000000000003</v>
      </c>
      <c r="CK67">
        <v>0.45366000000000001</v>
      </c>
      <c r="CL67">
        <v>6.5358999999999998</v>
      </c>
      <c r="CM67">
        <v>0.48836000000000002</v>
      </c>
      <c r="CN67">
        <v>6.4717000000000002</v>
      </c>
      <c r="CO67">
        <v>0.40619</v>
      </c>
      <c r="CP67">
        <v>6.5274000000000001</v>
      </c>
      <c r="CQ67">
        <v>0.47105000000000002</v>
      </c>
      <c r="CR67">
        <v>6.4557000000000002</v>
      </c>
      <c r="CS67">
        <v>0.45623000000000002</v>
      </c>
      <c r="CT67">
        <v>5.7144000000000004</v>
      </c>
      <c r="CU67">
        <v>0.41675000000000001</v>
      </c>
      <c r="CV67">
        <v>6.4352999999999998</v>
      </c>
      <c r="CW67">
        <v>0.57957999999999998</v>
      </c>
      <c r="CX67">
        <v>6.4574999999999996</v>
      </c>
      <c r="CY67">
        <v>0.43087999999999999</v>
      </c>
      <c r="CZ67">
        <v>6.4284999999999997</v>
      </c>
      <c r="DA67">
        <v>0.38013999999999998</v>
      </c>
      <c r="DB67">
        <v>6.3849</v>
      </c>
      <c r="DC67">
        <v>0.44418999999999997</v>
      </c>
      <c r="DD67">
        <v>6.3636999999999997</v>
      </c>
      <c r="DE67">
        <v>0.51717000000000002</v>
      </c>
      <c r="DF67">
        <v>5.5232999999999999</v>
      </c>
      <c r="DG67">
        <v>0.31619000000000003</v>
      </c>
      <c r="DH67">
        <v>6.2595999999999998</v>
      </c>
      <c r="DI67">
        <v>0.39732000000000001</v>
      </c>
      <c r="DJ67">
        <v>6.1813000000000002</v>
      </c>
      <c r="DK67">
        <v>0.3347</v>
      </c>
      <c r="DL67">
        <v>6.2804000000000002</v>
      </c>
      <c r="DM67">
        <v>0.43830000000000002</v>
      </c>
      <c r="DN67">
        <v>6.4884000000000004</v>
      </c>
      <c r="DO67">
        <v>0.37039</v>
      </c>
      <c r="DP67">
        <v>6.1037999999999997</v>
      </c>
      <c r="DQ67">
        <v>0.37259999999999999</v>
      </c>
      <c r="DR67">
        <v>6.2850999999999999</v>
      </c>
      <c r="DS67">
        <v>0.40351999999999999</v>
      </c>
      <c r="DT67">
        <v>5.5547000000000004</v>
      </c>
      <c r="DU67">
        <v>0.37409999999999999</v>
      </c>
      <c r="DV67">
        <v>5.4139999999999997</v>
      </c>
      <c r="DW67">
        <v>0.39344000000000001</v>
      </c>
    </row>
    <row r="68" spans="1:127" x14ac:dyDescent="0.3">
      <c r="A68">
        <v>139</v>
      </c>
      <c r="B68">
        <v>6.4255000000000004</v>
      </c>
      <c r="C68">
        <v>0.74214000000000002</v>
      </c>
      <c r="D68">
        <v>6.3982999999999999</v>
      </c>
      <c r="E68">
        <v>0.54669000000000001</v>
      </c>
      <c r="F68">
        <v>6.3640999999999996</v>
      </c>
      <c r="G68">
        <v>0.51775000000000004</v>
      </c>
      <c r="H68">
        <v>6.3944999999999999</v>
      </c>
      <c r="I68">
        <v>0.48172999999999999</v>
      </c>
      <c r="J68">
        <v>6.3695000000000004</v>
      </c>
      <c r="K68">
        <v>0.56706999999999996</v>
      </c>
      <c r="L68">
        <v>6.3982999999999999</v>
      </c>
      <c r="M68">
        <v>0.47732000000000002</v>
      </c>
      <c r="N68">
        <v>6.3808999999999996</v>
      </c>
      <c r="O68">
        <v>0.33644000000000002</v>
      </c>
      <c r="P68">
        <v>6.3689</v>
      </c>
      <c r="Q68">
        <v>0.54515999999999998</v>
      </c>
      <c r="R68">
        <v>6.3994</v>
      </c>
      <c r="S68">
        <v>0.54457</v>
      </c>
      <c r="T68">
        <v>6.3990999999999998</v>
      </c>
      <c r="U68">
        <v>0.58472999999999997</v>
      </c>
      <c r="V68">
        <v>6.3894000000000002</v>
      </c>
      <c r="W68">
        <v>0.52349000000000001</v>
      </c>
      <c r="X68">
        <v>6.4032</v>
      </c>
      <c r="Y68">
        <v>0.40959000000000001</v>
      </c>
      <c r="Z68">
        <v>6.3901000000000003</v>
      </c>
      <c r="AA68">
        <v>0.66347999999999996</v>
      </c>
      <c r="AB68">
        <v>6.3722000000000003</v>
      </c>
      <c r="AC68">
        <v>0.55015999999999998</v>
      </c>
      <c r="AD68">
        <v>6.3510999999999997</v>
      </c>
      <c r="AE68">
        <v>0.59131</v>
      </c>
      <c r="AF68">
        <v>6.3421000000000003</v>
      </c>
      <c r="AG68">
        <v>0.56249000000000005</v>
      </c>
      <c r="AH68">
        <v>6.3297999999999996</v>
      </c>
      <c r="AI68">
        <v>0.56433</v>
      </c>
      <c r="AJ68">
        <v>6.3375000000000004</v>
      </c>
      <c r="AK68">
        <v>0.53197000000000005</v>
      </c>
      <c r="AL68">
        <v>6.3216000000000001</v>
      </c>
      <c r="AM68">
        <v>0.59811999999999999</v>
      </c>
      <c r="AN68">
        <v>6.4035000000000002</v>
      </c>
      <c r="AO68">
        <v>0.46129999999999999</v>
      </c>
      <c r="AP68">
        <v>6.3352000000000004</v>
      </c>
      <c r="AQ68">
        <v>0.56486000000000003</v>
      </c>
      <c r="AR68">
        <v>6.3413000000000004</v>
      </c>
      <c r="AS68">
        <v>0.52244999999999997</v>
      </c>
      <c r="AT68">
        <v>6.3642000000000003</v>
      </c>
      <c r="AU68">
        <v>0.46833000000000002</v>
      </c>
      <c r="AV68">
        <v>6.3276000000000003</v>
      </c>
      <c r="AW68">
        <v>0.57447999999999999</v>
      </c>
      <c r="AX68">
        <v>6.3532000000000002</v>
      </c>
      <c r="AY68">
        <v>0.65802000000000005</v>
      </c>
      <c r="AZ68">
        <v>5.8262999999999998</v>
      </c>
      <c r="BA68">
        <v>0.47287000000000001</v>
      </c>
      <c r="BB68">
        <v>6.2317999999999998</v>
      </c>
      <c r="BC68">
        <v>0.57901000000000002</v>
      </c>
      <c r="BD68">
        <v>6.2539999999999996</v>
      </c>
      <c r="BE68">
        <v>0.44037999999999999</v>
      </c>
      <c r="BF68">
        <v>6.2306999999999997</v>
      </c>
      <c r="BG68">
        <v>0.68269999999999997</v>
      </c>
      <c r="BH68">
        <v>6.2503000000000002</v>
      </c>
      <c r="BI68">
        <v>0.59440999999999999</v>
      </c>
      <c r="BJ68">
        <v>6.2438000000000002</v>
      </c>
      <c r="BK68">
        <v>0.58508000000000004</v>
      </c>
      <c r="BL68">
        <v>6.2191999999999998</v>
      </c>
      <c r="BM68">
        <v>0.57533000000000001</v>
      </c>
      <c r="BN68">
        <v>6.2126000000000001</v>
      </c>
      <c r="BO68">
        <v>0.40282000000000001</v>
      </c>
      <c r="BP68">
        <v>6.2061000000000002</v>
      </c>
      <c r="BQ68">
        <v>0.38179999999999997</v>
      </c>
      <c r="BR68">
        <v>6.1714000000000002</v>
      </c>
      <c r="BS68">
        <v>0.65368000000000004</v>
      </c>
      <c r="BT68">
        <v>6.2073999999999998</v>
      </c>
      <c r="BU68">
        <v>0.59577000000000002</v>
      </c>
      <c r="BV68">
        <v>6.1668000000000003</v>
      </c>
      <c r="BW68">
        <v>0.44095000000000001</v>
      </c>
      <c r="BX68">
        <v>6.6346999999999996</v>
      </c>
      <c r="BY68">
        <v>0.48007</v>
      </c>
      <c r="BZ68">
        <v>6.1227999999999998</v>
      </c>
      <c r="CA68">
        <v>0.46536</v>
      </c>
      <c r="CB68">
        <v>6.1185</v>
      </c>
      <c r="CC68">
        <v>0.43580999999999998</v>
      </c>
      <c r="CD68">
        <v>6.1052</v>
      </c>
      <c r="CE68">
        <v>0.54110000000000003</v>
      </c>
      <c r="CF68">
        <v>6.0997000000000003</v>
      </c>
      <c r="CG68">
        <v>0.45317000000000002</v>
      </c>
      <c r="CH68">
        <v>6.1069000000000004</v>
      </c>
      <c r="CI68">
        <v>0.48437999999999998</v>
      </c>
      <c r="CJ68">
        <v>6.1273</v>
      </c>
      <c r="CK68">
        <v>0.47955999999999999</v>
      </c>
      <c r="CL68">
        <v>5.8583999999999996</v>
      </c>
      <c r="CM68">
        <v>0.47721000000000002</v>
      </c>
      <c r="CN68">
        <v>5.7880000000000003</v>
      </c>
      <c r="CO68">
        <v>0.39235999999999999</v>
      </c>
      <c r="CP68">
        <v>5.7748999999999997</v>
      </c>
      <c r="CQ68">
        <v>0.49248999999999998</v>
      </c>
      <c r="CR68">
        <v>5.8151000000000002</v>
      </c>
      <c r="CS68">
        <v>0.41927999999999999</v>
      </c>
      <c r="CT68">
        <v>5.5392999999999999</v>
      </c>
      <c r="CU68">
        <v>0.37239</v>
      </c>
      <c r="CV68">
        <v>5.7343999999999999</v>
      </c>
      <c r="CW68">
        <v>0.55376000000000003</v>
      </c>
      <c r="CX68">
        <v>5.7088999999999999</v>
      </c>
      <c r="CY68">
        <v>0.39161000000000001</v>
      </c>
      <c r="CZ68">
        <v>5.6376999999999997</v>
      </c>
      <c r="DA68">
        <v>0.36430000000000001</v>
      </c>
      <c r="DB68">
        <v>5.5989000000000004</v>
      </c>
      <c r="DC68">
        <v>0.40944000000000003</v>
      </c>
      <c r="DD68">
        <v>5.609</v>
      </c>
      <c r="DE68">
        <v>0.41376000000000002</v>
      </c>
      <c r="DF68">
        <v>5.4231999999999996</v>
      </c>
      <c r="DG68">
        <v>0.31397999999999998</v>
      </c>
      <c r="DH68">
        <v>5.5132000000000003</v>
      </c>
      <c r="DI68">
        <v>0.33956999999999998</v>
      </c>
      <c r="DJ68">
        <v>5.4964000000000004</v>
      </c>
      <c r="DK68">
        <v>0.29564000000000001</v>
      </c>
      <c r="DL68">
        <v>5.5576999999999996</v>
      </c>
      <c r="DM68">
        <v>0.36316999999999999</v>
      </c>
      <c r="DN68">
        <v>5.8329000000000004</v>
      </c>
      <c r="DO68">
        <v>0.36029</v>
      </c>
      <c r="DP68">
        <v>5.5446999999999997</v>
      </c>
      <c r="DQ68">
        <v>0.36957000000000001</v>
      </c>
      <c r="DR68">
        <v>5.7766000000000002</v>
      </c>
      <c r="DS68">
        <v>0.41854000000000002</v>
      </c>
      <c r="DT68">
        <v>5.1024000000000003</v>
      </c>
      <c r="DU68">
        <v>0.26937</v>
      </c>
      <c r="DV68">
        <v>4.9817999999999998</v>
      </c>
      <c r="DW68">
        <v>0.33861999999999998</v>
      </c>
    </row>
    <row r="69" spans="1:127" x14ac:dyDescent="0.3">
      <c r="A69">
        <v>140</v>
      </c>
      <c r="B69">
        <v>5.9649000000000001</v>
      </c>
      <c r="C69">
        <v>0.69567999999999997</v>
      </c>
      <c r="D69">
        <v>5.9393000000000002</v>
      </c>
      <c r="E69">
        <v>0.42923</v>
      </c>
      <c r="F69">
        <v>5.9364999999999997</v>
      </c>
      <c r="G69">
        <v>0.53808999999999996</v>
      </c>
      <c r="H69">
        <v>5.9589999999999996</v>
      </c>
      <c r="I69">
        <v>0.45515</v>
      </c>
      <c r="J69">
        <v>5.9916</v>
      </c>
      <c r="K69">
        <v>0.55964000000000003</v>
      </c>
      <c r="L69">
        <v>5.968</v>
      </c>
      <c r="M69">
        <v>0.47881000000000001</v>
      </c>
      <c r="N69">
        <v>5.9466000000000001</v>
      </c>
      <c r="O69">
        <v>0.41044999999999998</v>
      </c>
      <c r="P69">
        <v>5.9832999999999998</v>
      </c>
      <c r="Q69">
        <v>0.54788000000000003</v>
      </c>
      <c r="R69">
        <v>5.9421999999999997</v>
      </c>
      <c r="S69">
        <v>0.60050999999999999</v>
      </c>
      <c r="T69">
        <v>5.9649000000000001</v>
      </c>
      <c r="U69">
        <v>0.58020000000000005</v>
      </c>
      <c r="V69">
        <v>5.9250999999999996</v>
      </c>
      <c r="W69">
        <v>0.51712000000000002</v>
      </c>
      <c r="X69">
        <v>5.9626000000000001</v>
      </c>
      <c r="Y69">
        <v>0.39355000000000001</v>
      </c>
      <c r="Z69">
        <v>5.9654999999999996</v>
      </c>
      <c r="AA69">
        <v>0.69638</v>
      </c>
      <c r="AB69">
        <v>5.9318</v>
      </c>
      <c r="AC69">
        <v>0.54240999999999995</v>
      </c>
      <c r="AD69">
        <v>5.9238999999999997</v>
      </c>
      <c r="AE69">
        <v>0.56879000000000002</v>
      </c>
      <c r="AF69">
        <v>5.9173999999999998</v>
      </c>
      <c r="AG69">
        <v>0.58345000000000002</v>
      </c>
      <c r="AH69">
        <v>5.9238999999999997</v>
      </c>
      <c r="AI69">
        <v>0.56398999999999999</v>
      </c>
      <c r="AJ69">
        <v>5.9347000000000003</v>
      </c>
      <c r="AK69">
        <v>0.56762999999999997</v>
      </c>
      <c r="AL69">
        <v>5.9240000000000004</v>
      </c>
      <c r="AM69">
        <v>0.57525999999999999</v>
      </c>
      <c r="AN69">
        <v>5.9705000000000004</v>
      </c>
      <c r="AO69">
        <v>0.44677</v>
      </c>
      <c r="AP69">
        <v>5.9832000000000001</v>
      </c>
      <c r="AQ69">
        <v>0.53373999999999999</v>
      </c>
      <c r="AR69">
        <v>5.9283000000000001</v>
      </c>
      <c r="AS69">
        <v>0.47184999999999999</v>
      </c>
      <c r="AT69">
        <v>5.9638999999999998</v>
      </c>
      <c r="AU69">
        <v>0.48929</v>
      </c>
      <c r="AV69">
        <v>5.9607999999999999</v>
      </c>
      <c r="AW69">
        <v>0.48979</v>
      </c>
      <c r="AX69">
        <v>5.8952</v>
      </c>
      <c r="AY69">
        <v>0.62995000000000001</v>
      </c>
      <c r="AZ69">
        <v>5.4904999999999999</v>
      </c>
      <c r="BA69">
        <v>0.42798000000000003</v>
      </c>
      <c r="BB69">
        <v>5.8224999999999998</v>
      </c>
      <c r="BC69">
        <v>0.51734000000000002</v>
      </c>
      <c r="BD69">
        <v>5.8620999999999999</v>
      </c>
      <c r="BE69">
        <v>0.48505999999999999</v>
      </c>
      <c r="BF69">
        <v>5.8327</v>
      </c>
      <c r="BG69">
        <v>0.71936</v>
      </c>
      <c r="BH69">
        <v>5.8456000000000001</v>
      </c>
      <c r="BI69">
        <v>0.55984999999999996</v>
      </c>
      <c r="BJ69">
        <v>5.8246000000000002</v>
      </c>
      <c r="BK69">
        <v>0.55879999999999996</v>
      </c>
      <c r="BL69">
        <v>5.8013000000000003</v>
      </c>
      <c r="BM69">
        <v>0.51876</v>
      </c>
      <c r="BN69">
        <v>5.8</v>
      </c>
      <c r="BO69">
        <v>0.40523999999999999</v>
      </c>
      <c r="BP69">
        <v>5.7851999999999997</v>
      </c>
      <c r="BQ69">
        <v>0.43747000000000003</v>
      </c>
      <c r="BR69">
        <v>5.7648000000000001</v>
      </c>
      <c r="BS69">
        <v>0.65922000000000003</v>
      </c>
      <c r="BT69">
        <v>5.8063000000000002</v>
      </c>
      <c r="BU69">
        <v>0.52210999999999996</v>
      </c>
      <c r="BV69">
        <v>5.7426000000000004</v>
      </c>
      <c r="BW69">
        <v>0.42918000000000001</v>
      </c>
      <c r="BX69">
        <v>6.1101999999999999</v>
      </c>
      <c r="BY69">
        <v>0.48662</v>
      </c>
      <c r="BZ69">
        <v>5.6928999999999998</v>
      </c>
      <c r="CA69">
        <v>0.41132999999999997</v>
      </c>
      <c r="CB69">
        <v>5.7012999999999998</v>
      </c>
      <c r="CC69">
        <v>0.48049999999999998</v>
      </c>
      <c r="CD69">
        <v>5.6782000000000004</v>
      </c>
      <c r="CE69">
        <v>0.48831000000000002</v>
      </c>
      <c r="CF69">
        <v>5.6990999999999996</v>
      </c>
      <c r="CG69">
        <v>0.43480000000000002</v>
      </c>
      <c r="CH69">
        <v>5.6772</v>
      </c>
      <c r="CI69">
        <v>0.42643999999999999</v>
      </c>
      <c r="CJ69">
        <v>5.6580000000000004</v>
      </c>
      <c r="CK69">
        <v>0.40872999999999998</v>
      </c>
      <c r="CL69">
        <v>5.6204999999999998</v>
      </c>
      <c r="CM69">
        <v>0.46404000000000001</v>
      </c>
      <c r="CN69">
        <v>5.5636999999999999</v>
      </c>
      <c r="CO69">
        <v>0.38246999999999998</v>
      </c>
      <c r="CP69">
        <v>5.5705</v>
      </c>
      <c r="CQ69">
        <v>0.45790999999999998</v>
      </c>
      <c r="CR69">
        <v>5.5690999999999997</v>
      </c>
      <c r="CS69">
        <v>0.44653999999999999</v>
      </c>
      <c r="CT69">
        <v>5.4324000000000003</v>
      </c>
      <c r="CU69">
        <v>0.2964</v>
      </c>
      <c r="CV69">
        <v>5.5293000000000001</v>
      </c>
      <c r="CW69">
        <v>0.53291999999999995</v>
      </c>
      <c r="CX69">
        <v>5.4573999999999998</v>
      </c>
      <c r="CY69">
        <v>0.37705</v>
      </c>
      <c r="CZ69">
        <v>5.5045000000000002</v>
      </c>
      <c r="DA69">
        <v>0.31065999999999999</v>
      </c>
      <c r="DB69">
        <v>5.4478999999999997</v>
      </c>
      <c r="DC69">
        <v>0.37239</v>
      </c>
      <c r="DD69">
        <v>5.4069000000000003</v>
      </c>
      <c r="DE69">
        <v>0.45924999999999999</v>
      </c>
      <c r="DF69">
        <v>5.4314</v>
      </c>
      <c r="DG69">
        <v>0.27363999999999999</v>
      </c>
      <c r="DH69">
        <v>5.3667999999999996</v>
      </c>
      <c r="DI69">
        <v>0.37835000000000002</v>
      </c>
      <c r="DJ69">
        <v>5.3253000000000004</v>
      </c>
      <c r="DK69">
        <v>0.30391000000000001</v>
      </c>
      <c r="DL69">
        <v>5.4557000000000002</v>
      </c>
      <c r="DM69">
        <v>0.37043999999999999</v>
      </c>
      <c r="DN69">
        <v>5.7572000000000001</v>
      </c>
      <c r="DO69">
        <v>0.38867000000000002</v>
      </c>
      <c r="DP69">
        <v>5.4691999999999998</v>
      </c>
      <c r="DQ69">
        <v>0.34411000000000003</v>
      </c>
      <c r="DR69">
        <v>5.5895999999999999</v>
      </c>
      <c r="DS69">
        <v>0.46478999999999998</v>
      </c>
      <c r="DT69">
        <v>4.9530000000000003</v>
      </c>
      <c r="DU69">
        <v>0.26411000000000001</v>
      </c>
      <c r="DV69">
        <v>4.8879999999999999</v>
      </c>
      <c r="DW69">
        <v>0.29449999999999998</v>
      </c>
    </row>
    <row r="70" spans="1:127" x14ac:dyDescent="0.3">
      <c r="A70">
        <v>141</v>
      </c>
      <c r="B70">
        <v>5.5468000000000002</v>
      </c>
      <c r="C70">
        <v>0.59813000000000005</v>
      </c>
      <c r="D70">
        <v>5.6265000000000001</v>
      </c>
      <c r="E70">
        <v>0.43284</v>
      </c>
      <c r="F70">
        <v>5.6287000000000003</v>
      </c>
      <c r="G70">
        <v>0.46040999999999999</v>
      </c>
      <c r="H70">
        <v>5.6070000000000002</v>
      </c>
      <c r="I70">
        <v>0.41502</v>
      </c>
      <c r="J70">
        <v>5.5856000000000003</v>
      </c>
      <c r="K70">
        <v>0.50546999999999997</v>
      </c>
      <c r="L70">
        <v>5.5423999999999998</v>
      </c>
      <c r="M70">
        <v>0.44268000000000002</v>
      </c>
      <c r="N70">
        <v>5.5724</v>
      </c>
      <c r="O70">
        <v>0.30048000000000002</v>
      </c>
      <c r="P70">
        <v>5.6189</v>
      </c>
      <c r="Q70">
        <v>0.50588</v>
      </c>
      <c r="R70">
        <v>5.6277999999999997</v>
      </c>
      <c r="S70">
        <v>0.47855999999999999</v>
      </c>
      <c r="T70">
        <v>5.5877999999999997</v>
      </c>
      <c r="U70">
        <v>0.54561999999999999</v>
      </c>
      <c r="V70">
        <v>5.5964</v>
      </c>
      <c r="W70">
        <v>0.49553000000000003</v>
      </c>
      <c r="X70">
        <v>5.6151999999999997</v>
      </c>
      <c r="Y70">
        <v>0.3695</v>
      </c>
      <c r="Z70">
        <v>5.5804</v>
      </c>
      <c r="AA70">
        <v>0.64346000000000003</v>
      </c>
      <c r="AB70">
        <v>5.5738000000000003</v>
      </c>
      <c r="AC70">
        <v>0.52453000000000005</v>
      </c>
      <c r="AD70">
        <v>5.5990000000000002</v>
      </c>
      <c r="AE70">
        <v>0.49930999999999998</v>
      </c>
      <c r="AF70">
        <v>5.5989000000000004</v>
      </c>
      <c r="AG70">
        <v>0.51649</v>
      </c>
      <c r="AH70">
        <v>5.59</v>
      </c>
      <c r="AI70">
        <v>0.49470999999999998</v>
      </c>
      <c r="AJ70">
        <v>5.5477999999999996</v>
      </c>
      <c r="AK70">
        <v>0.45817000000000002</v>
      </c>
      <c r="AL70">
        <v>5.5865999999999998</v>
      </c>
      <c r="AM70">
        <v>0.49708999999999998</v>
      </c>
      <c r="AN70">
        <v>5.5755999999999997</v>
      </c>
      <c r="AO70">
        <v>0.43190000000000001</v>
      </c>
      <c r="AP70">
        <v>5.5697999999999999</v>
      </c>
      <c r="AQ70">
        <v>0.44855</v>
      </c>
      <c r="AR70">
        <v>5.5552000000000001</v>
      </c>
      <c r="AS70">
        <v>0.45030999999999999</v>
      </c>
      <c r="AT70">
        <v>5.5308000000000002</v>
      </c>
      <c r="AU70">
        <v>0.39933999999999997</v>
      </c>
      <c r="AV70">
        <v>5.5540000000000003</v>
      </c>
      <c r="AW70">
        <v>0.48949999999999999</v>
      </c>
      <c r="AX70">
        <v>5.5167999999999999</v>
      </c>
      <c r="AY70">
        <v>0.54283000000000003</v>
      </c>
      <c r="AZ70">
        <v>5.9568000000000003</v>
      </c>
      <c r="BA70">
        <v>0.43347999999999998</v>
      </c>
      <c r="BB70">
        <v>5.4805000000000001</v>
      </c>
      <c r="BC70">
        <v>0.52915999999999996</v>
      </c>
      <c r="BD70">
        <v>5.4802999999999997</v>
      </c>
      <c r="BE70">
        <v>0.46761999999999998</v>
      </c>
      <c r="BF70">
        <v>5.4318</v>
      </c>
      <c r="BG70">
        <v>0.60694999999999999</v>
      </c>
      <c r="BH70">
        <v>5.4589999999999996</v>
      </c>
      <c r="BI70">
        <v>0.48752000000000001</v>
      </c>
      <c r="BJ70">
        <v>5.4268999999999998</v>
      </c>
      <c r="BK70">
        <v>0.52488000000000001</v>
      </c>
      <c r="BL70">
        <v>5.3769999999999998</v>
      </c>
      <c r="BM70">
        <v>0.44077</v>
      </c>
      <c r="BN70">
        <v>5.3898000000000001</v>
      </c>
      <c r="BO70">
        <v>0.38424000000000003</v>
      </c>
      <c r="BP70">
        <v>5.3822999999999999</v>
      </c>
      <c r="BQ70">
        <v>0.40196999999999999</v>
      </c>
      <c r="BR70">
        <v>5.4188999999999998</v>
      </c>
      <c r="BS70">
        <v>0.54679</v>
      </c>
      <c r="BT70">
        <v>5.3188000000000004</v>
      </c>
      <c r="BU70">
        <v>0.51593</v>
      </c>
      <c r="BV70">
        <v>5.3554000000000004</v>
      </c>
      <c r="BW70">
        <v>0.41621000000000002</v>
      </c>
      <c r="BX70">
        <v>5.7259000000000002</v>
      </c>
      <c r="BY70">
        <v>0.47160999999999997</v>
      </c>
      <c r="BZ70">
        <v>5.3475999999999999</v>
      </c>
      <c r="CA70">
        <v>0.39667999999999998</v>
      </c>
      <c r="CB70">
        <v>5.3333000000000004</v>
      </c>
      <c r="CC70">
        <v>0.41144999999999998</v>
      </c>
      <c r="CD70">
        <v>5.3021000000000003</v>
      </c>
      <c r="CE70">
        <v>0.46095999999999998</v>
      </c>
      <c r="CF70">
        <v>5.2914000000000003</v>
      </c>
      <c r="CG70">
        <v>0.39154</v>
      </c>
      <c r="CH70">
        <v>5.3406000000000002</v>
      </c>
      <c r="CI70">
        <v>0.39157999999999998</v>
      </c>
      <c r="CJ70">
        <v>5.2664</v>
      </c>
      <c r="CK70">
        <v>0.35881999999999997</v>
      </c>
      <c r="CL70">
        <v>5.4588000000000001</v>
      </c>
      <c r="CM70">
        <v>0.40915000000000001</v>
      </c>
      <c r="CN70">
        <v>5.4856999999999996</v>
      </c>
      <c r="CO70">
        <v>0.38897999999999999</v>
      </c>
      <c r="CP70">
        <v>5.4554999999999998</v>
      </c>
      <c r="CQ70">
        <v>0.43081000000000003</v>
      </c>
      <c r="CR70">
        <v>5.4783999999999997</v>
      </c>
      <c r="CS70">
        <v>0.45690999999999998</v>
      </c>
      <c r="CT70">
        <v>5.5393999999999997</v>
      </c>
      <c r="CU70">
        <v>0.31502000000000002</v>
      </c>
      <c r="CV70">
        <v>5.4554999999999998</v>
      </c>
      <c r="CW70">
        <v>0.45906000000000002</v>
      </c>
      <c r="CX70">
        <v>5.4358000000000004</v>
      </c>
      <c r="CY70">
        <v>0.37974000000000002</v>
      </c>
      <c r="CZ70">
        <v>5.4465000000000003</v>
      </c>
      <c r="DA70">
        <v>0.33276</v>
      </c>
      <c r="DB70">
        <v>5.4577</v>
      </c>
      <c r="DC70">
        <v>0.32179999999999997</v>
      </c>
      <c r="DD70">
        <v>5.4466999999999999</v>
      </c>
      <c r="DE70">
        <v>0.39573999999999998</v>
      </c>
      <c r="DF70">
        <v>5.3478000000000003</v>
      </c>
      <c r="DG70">
        <v>0.27062000000000003</v>
      </c>
      <c r="DH70">
        <v>5.4832999999999998</v>
      </c>
      <c r="DI70">
        <v>0.33623999999999998</v>
      </c>
      <c r="DJ70">
        <v>5.4702000000000002</v>
      </c>
      <c r="DK70">
        <v>0.32846999999999998</v>
      </c>
      <c r="DL70">
        <v>5.4874000000000001</v>
      </c>
      <c r="DM70">
        <v>0.34067999999999998</v>
      </c>
      <c r="DN70">
        <v>5.6460999999999997</v>
      </c>
      <c r="DO70">
        <v>0.34675</v>
      </c>
      <c r="DP70">
        <v>5.2786</v>
      </c>
      <c r="DQ70">
        <v>0.34775</v>
      </c>
      <c r="DR70">
        <v>5.1227</v>
      </c>
      <c r="DS70">
        <v>0.44621</v>
      </c>
      <c r="DT70">
        <v>4.7866</v>
      </c>
      <c r="DU70">
        <v>0.22953000000000001</v>
      </c>
      <c r="DV70">
        <v>4.6542000000000003</v>
      </c>
      <c r="DW70">
        <v>0.24834000000000001</v>
      </c>
    </row>
    <row r="71" spans="1:127" x14ac:dyDescent="0.3">
      <c r="A71">
        <v>142</v>
      </c>
      <c r="B71">
        <v>6.0334000000000003</v>
      </c>
      <c r="C71">
        <v>0.65129999999999999</v>
      </c>
      <c r="D71">
        <v>6.0484</v>
      </c>
      <c r="E71">
        <v>0.40672000000000003</v>
      </c>
      <c r="F71">
        <v>6.0572999999999997</v>
      </c>
      <c r="G71">
        <v>0.47017999999999999</v>
      </c>
      <c r="H71">
        <v>6.0500999999999996</v>
      </c>
      <c r="I71">
        <v>0.37963999999999998</v>
      </c>
      <c r="J71">
        <v>6.0602</v>
      </c>
      <c r="K71">
        <v>0.51219000000000003</v>
      </c>
      <c r="L71">
        <v>6.0534999999999997</v>
      </c>
      <c r="M71">
        <v>0.41474</v>
      </c>
      <c r="N71">
        <v>6.0629</v>
      </c>
      <c r="O71">
        <v>0.32701000000000002</v>
      </c>
      <c r="P71">
        <v>6.0952999999999999</v>
      </c>
      <c r="Q71">
        <v>0.53449000000000002</v>
      </c>
      <c r="R71">
        <v>6.0507</v>
      </c>
      <c r="S71">
        <v>0.52634999999999998</v>
      </c>
      <c r="T71">
        <v>6.0629</v>
      </c>
      <c r="U71">
        <v>0.50397000000000003</v>
      </c>
      <c r="V71">
        <v>6.0297000000000001</v>
      </c>
      <c r="W71">
        <v>0.50787000000000004</v>
      </c>
      <c r="X71">
        <v>6.0434999999999999</v>
      </c>
      <c r="Y71">
        <v>0.36862</v>
      </c>
      <c r="Z71">
        <v>6.0144000000000002</v>
      </c>
      <c r="AA71">
        <v>0.62019999999999997</v>
      </c>
      <c r="AB71">
        <v>6.05</v>
      </c>
      <c r="AC71">
        <v>0.51195999999999997</v>
      </c>
      <c r="AD71">
        <v>6.0373000000000001</v>
      </c>
      <c r="AE71">
        <v>0.54530999999999996</v>
      </c>
      <c r="AF71">
        <v>6.0671999999999997</v>
      </c>
      <c r="AG71">
        <v>0.50609000000000004</v>
      </c>
      <c r="AH71">
        <v>6.0526999999999997</v>
      </c>
      <c r="AI71">
        <v>0.52781</v>
      </c>
      <c r="AJ71">
        <v>6.0529999999999999</v>
      </c>
      <c r="AK71">
        <v>0.51948000000000005</v>
      </c>
      <c r="AL71">
        <v>5.9813000000000001</v>
      </c>
      <c r="AM71">
        <v>0.54074999999999995</v>
      </c>
      <c r="AN71">
        <v>5.9965000000000002</v>
      </c>
      <c r="AO71">
        <v>0.42059999999999997</v>
      </c>
      <c r="AP71">
        <v>6.0382999999999996</v>
      </c>
      <c r="AQ71">
        <v>0.45927000000000001</v>
      </c>
      <c r="AR71">
        <v>6.0526999999999997</v>
      </c>
      <c r="AS71">
        <v>0.46855000000000002</v>
      </c>
      <c r="AT71">
        <v>6.0098000000000003</v>
      </c>
      <c r="AU71">
        <v>0.42515999999999998</v>
      </c>
      <c r="AV71">
        <v>6.0176999999999996</v>
      </c>
      <c r="AW71">
        <v>0.48437999999999998</v>
      </c>
      <c r="AX71">
        <v>5.9530000000000003</v>
      </c>
      <c r="AY71">
        <v>0.46616000000000002</v>
      </c>
      <c r="AZ71">
        <v>5.5422000000000002</v>
      </c>
      <c r="BA71">
        <v>0.42005999999999999</v>
      </c>
      <c r="BB71">
        <v>5.9314999999999998</v>
      </c>
      <c r="BC71">
        <v>0.51765000000000005</v>
      </c>
      <c r="BD71">
        <v>5.8757999999999999</v>
      </c>
      <c r="BE71">
        <v>0.34767999999999999</v>
      </c>
      <c r="BF71">
        <v>5.8994999999999997</v>
      </c>
      <c r="BG71">
        <v>0.62999000000000005</v>
      </c>
      <c r="BH71">
        <v>5.8503999999999996</v>
      </c>
      <c r="BI71">
        <v>0.48910999999999999</v>
      </c>
      <c r="BJ71">
        <v>5.8655999999999997</v>
      </c>
      <c r="BK71">
        <v>0.53398999999999996</v>
      </c>
      <c r="BL71">
        <v>5.8032000000000004</v>
      </c>
      <c r="BM71">
        <v>0.48137000000000002</v>
      </c>
      <c r="BN71">
        <v>5.8738000000000001</v>
      </c>
      <c r="BO71">
        <v>0.40600999999999998</v>
      </c>
      <c r="BP71">
        <v>5.8204000000000002</v>
      </c>
      <c r="BQ71">
        <v>0.38145000000000001</v>
      </c>
      <c r="BR71">
        <v>5.8314000000000004</v>
      </c>
      <c r="BS71">
        <v>0.57094</v>
      </c>
      <c r="BT71">
        <v>5.7643000000000004</v>
      </c>
      <c r="BU71">
        <v>0.54745999999999995</v>
      </c>
      <c r="BV71">
        <v>5.7823000000000002</v>
      </c>
      <c r="BW71">
        <v>0.37585000000000002</v>
      </c>
      <c r="BX71">
        <v>5.3402000000000003</v>
      </c>
      <c r="BY71">
        <v>0.41997000000000001</v>
      </c>
      <c r="BZ71">
        <v>5.7329999999999997</v>
      </c>
      <c r="CA71">
        <v>0.43092999999999998</v>
      </c>
      <c r="CB71">
        <v>5.718</v>
      </c>
      <c r="CC71">
        <v>0.38495000000000001</v>
      </c>
      <c r="CD71">
        <v>5.7089999999999996</v>
      </c>
      <c r="CE71">
        <v>0.43115999999999999</v>
      </c>
      <c r="CF71">
        <v>5.7011000000000003</v>
      </c>
      <c r="CG71">
        <v>0.37</v>
      </c>
      <c r="CH71">
        <v>5.6186999999999996</v>
      </c>
      <c r="CI71">
        <v>0.44408999999999998</v>
      </c>
      <c r="CJ71">
        <v>5.6616</v>
      </c>
      <c r="CK71">
        <v>0.36626999999999998</v>
      </c>
      <c r="CL71">
        <v>5.5860000000000003</v>
      </c>
      <c r="CM71">
        <v>0.38723000000000002</v>
      </c>
      <c r="CN71">
        <v>5.5747999999999998</v>
      </c>
      <c r="CO71">
        <v>0.31541999999999998</v>
      </c>
      <c r="CP71">
        <v>5.6119000000000003</v>
      </c>
      <c r="CQ71">
        <v>0.36745</v>
      </c>
      <c r="CR71">
        <v>5.5435999999999996</v>
      </c>
      <c r="CS71">
        <v>0.40755000000000002</v>
      </c>
      <c r="CT71">
        <v>4.8845000000000001</v>
      </c>
      <c r="CU71">
        <v>0.27853</v>
      </c>
      <c r="CV71">
        <v>5.5403000000000002</v>
      </c>
      <c r="CW71">
        <v>0.46206999999999998</v>
      </c>
      <c r="CX71">
        <v>5.5636999999999999</v>
      </c>
      <c r="CY71">
        <v>0.36573</v>
      </c>
      <c r="CZ71">
        <v>5.4935</v>
      </c>
      <c r="DA71">
        <v>0.28415000000000001</v>
      </c>
      <c r="DB71">
        <v>5.4715999999999996</v>
      </c>
      <c r="DC71">
        <v>0.35174</v>
      </c>
      <c r="DD71">
        <v>5.3742999999999999</v>
      </c>
      <c r="DE71">
        <v>0.38982</v>
      </c>
      <c r="DF71">
        <v>4.7123999999999997</v>
      </c>
      <c r="DG71">
        <v>0.35930000000000001</v>
      </c>
      <c r="DH71">
        <v>5.2563000000000004</v>
      </c>
      <c r="DI71">
        <v>0.28786</v>
      </c>
      <c r="DJ71">
        <v>5.2045000000000003</v>
      </c>
      <c r="DK71">
        <v>0.30012</v>
      </c>
      <c r="DL71">
        <v>5.3041999999999998</v>
      </c>
      <c r="DM71">
        <v>0.33474999999999999</v>
      </c>
      <c r="DN71">
        <v>5.6848000000000001</v>
      </c>
      <c r="DO71">
        <v>0.28688000000000002</v>
      </c>
      <c r="DP71">
        <v>5.2031000000000001</v>
      </c>
      <c r="DQ71">
        <v>0.27637</v>
      </c>
      <c r="DR71">
        <v>5.0392999999999999</v>
      </c>
      <c r="DS71">
        <v>0.41372999999999999</v>
      </c>
      <c r="DT71">
        <v>4.5717999999999996</v>
      </c>
      <c r="DU71">
        <v>0.23324</v>
      </c>
      <c r="DV71">
        <v>4.4545000000000003</v>
      </c>
      <c r="DW71">
        <v>0.26332</v>
      </c>
    </row>
    <row r="72" spans="1:127" x14ac:dyDescent="0.3">
      <c r="A72">
        <v>143</v>
      </c>
      <c r="B72">
        <v>5.6395</v>
      </c>
      <c r="C72">
        <v>0.54549999999999998</v>
      </c>
      <c r="D72">
        <v>5.6262999999999996</v>
      </c>
      <c r="E72">
        <v>0.40931000000000001</v>
      </c>
      <c r="F72">
        <v>5.6586999999999996</v>
      </c>
      <c r="G72">
        <v>0.37916</v>
      </c>
      <c r="H72">
        <v>5.6185</v>
      </c>
      <c r="I72">
        <v>0.35580000000000001</v>
      </c>
      <c r="J72">
        <v>5.6451000000000002</v>
      </c>
      <c r="K72">
        <v>0.44744</v>
      </c>
      <c r="L72">
        <v>5.6612</v>
      </c>
      <c r="M72">
        <v>0.40190999999999999</v>
      </c>
      <c r="N72">
        <v>5.6390000000000002</v>
      </c>
      <c r="O72">
        <v>0.23385</v>
      </c>
      <c r="P72">
        <v>5.6454000000000004</v>
      </c>
      <c r="Q72">
        <v>0.46496999999999999</v>
      </c>
      <c r="R72">
        <v>5.6588000000000003</v>
      </c>
      <c r="S72">
        <v>0.44055</v>
      </c>
      <c r="T72">
        <v>5.6849999999999996</v>
      </c>
      <c r="U72">
        <v>0.48481999999999997</v>
      </c>
      <c r="V72">
        <v>5.6990999999999996</v>
      </c>
      <c r="W72">
        <v>0.36836000000000002</v>
      </c>
      <c r="X72">
        <v>5.63</v>
      </c>
      <c r="Y72">
        <v>0.37359999999999999</v>
      </c>
      <c r="Z72">
        <v>5.6562999999999999</v>
      </c>
      <c r="AA72">
        <v>0.54281999999999997</v>
      </c>
      <c r="AB72">
        <v>5.6163999999999996</v>
      </c>
      <c r="AC72">
        <v>0.42947000000000002</v>
      </c>
      <c r="AD72">
        <v>5.6525999999999996</v>
      </c>
      <c r="AE72">
        <v>0.41521999999999998</v>
      </c>
      <c r="AF72">
        <v>5.6299000000000001</v>
      </c>
      <c r="AG72">
        <v>0.46199000000000001</v>
      </c>
      <c r="AH72">
        <v>5.6071999999999997</v>
      </c>
      <c r="AI72">
        <v>0.47522999999999999</v>
      </c>
      <c r="AJ72">
        <v>5.6092000000000004</v>
      </c>
      <c r="AK72">
        <v>0.41691</v>
      </c>
      <c r="AL72">
        <v>5.6169000000000002</v>
      </c>
      <c r="AM72">
        <v>0.49414000000000002</v>
      </c>
      <c r="AN72">
        <v>5.6079999999999997</v>
      </c>
      <c r="AO72">
        <v>0.36518</v>
      </c>
      <c r="AP72">
        <v>5.6029</v>
      </c>
      <c r="AQ72">
        <v>0.38657000000000002</v>
      </c>
      <c r="AR72">
        <v>5.6288</v>
      </c>
      <c r="AS72">
        <v>0.39466000000000001</v>
      </c>
      <c r="AT72">
        <v>5.5811999999999999</v>
      </c>
      <c r="AU72">
        <v>0.37459999999999999</v>
      </c>
      <c r="AV72">
        <v>5.6222000000000003</v>
      </c>
      <c r="AW72">
        <v>0.38446999999999998</v>
      </c>
      <c r="AX72">
        <v>5.5537000000000001</v>
      </c>
      <c r="AY72">
        <v>0.44252000000000002</v>
      </c>
      <c r="AZ72">
        <v>5.1455000000000002</v>
      </c>
      <c r="BA72">
        <v>0.47563</v>
      </c>
      <c r="BB72">
        <v>5.4554</v>
      </c>
      <c r="BC72">
        <v>0.42341000000000001</v>
      </c>
      <c r="BD72">
        <v>5.3944999999999999</v>
      </c>
      <c r="BE72">
        <v>0.34628999999999999</v>
      </c>
      <c r="BF72">
        <v>5.4265999999999996</v>
      </c>
      <c r="BG72">
        <v>0.50441999999999998</v>
      </c>
      <c r="BH72">
        <v>5.4031000000000002</v>
      </c>
      <c r="BI72">
        <v>0.47220000000000001</v>
      </c>
      <c r="BJ72">
        <v>5.4093999999999998</v>
      </c>
      <c r="BK72">
        <v>0.48137000000000002</v>
      </c>
      <c r="BL72">
        <v>5.3320999999999996</v>
      </c>
      <c r="BM72">
        <v>0.37798999999999999</v>
      </c>
      <c r="BN72">
        <v>5.3448000000000002</v>
      </c>
      <c r="BO72">
        <v>0.33048</v>
      </c>
      <c r="BP72">
        <v>5.3551000000000002</v>
      </c>
      <c r="BQ72">
        <v>0.34134999999999999</v>
      </c>
      <c r="BR72">
        <v>5.3303000000000003</v>
      </c>
      <c r="BS72">
        <v>0.52232999999999996</v>
      </c>
      <c r="BT72">
        <v>5.2906000000000004</v>
      </c>
      <c r="BU72">
        <v>0.46639000000000003</v>
      </c>
      <c r="BV72">
        <v>5.3048000000000002</v>
      </c>
      <c r="BW72">
        <v>0.37502000000000002</v>
      </c>
      <c r="BX72">
        <v>5.7039999999999997</v>
      </c>
      <c r="BY72">
        <v>0.41992000000000002</v>
      </c>
      <c r="BZ72">
        <v>5.2295999999999996</v>
      </c>
      <c r="CA72">
        <v>0.31841000000000003</v>
      </c>
      <c r="CB72">
        <v>5.1939000000000002</v>
      </c>
      <c r="CC72">
        <v>0.34738999999999998</v>
      </c>
      <c r="CD72">
        <v>5.1927000000000003</v>
      </c>
      <c r="CE72">
        <v>0.39745000000000003</v>
      </c>
      <c r="CF72">
        <v>5.1703000000000001</v>
      </c>
      <c r="CG72">
        <v>0.32573999999999997</v>
      </c>
      <c r="CH72">
        <v>5.1311</v>
      </c>
      <c r="CI72">
        <v>0.33273000000000003</v>
      </c>
      <c r="CJ72">
        <v>5.1010999999999997</v>
      </c>
      <c r="CK72">
        <v>0.30915999999999999</v>
      </c>
      <c r="CL72">
        <v>5.0251999999999999</v>
      </c>
      <c r="CM72">
        <v>0.3407</v>
      </c>
      <c r="CN72">
        <v>4.9661999999999997</v>
      </c>
      <c r="CO72">
        <v>0.31356000000000001</v>
      </c>
      <c r="CP72">
        <v>4.9352</v>
      </c>
      <c r="CQ72">
        <v>0.37409999999999999</v>
      </c>
      <c r="CR72">
        <v>4.9019000000000004</v>
      </c>
      <c r="CS72">
        <v>0.37680999999999998</v>
      </c>
      <c r="CT72">
        <v>4.4934000000000003</v>
      </c>
      <c r="CU72">
        <v>0.31619999999999998</v>
      </c>
      <c r="CV72">
        <v>4.9051</v>
      </c>
      <c r="CW72">
        <v>0.37004999999999999</v>
      </c>
      <c r="CX72">
        <v>4.8635000000000002</v>
      </c>
      <c r="CY72">
        <v>0.31558000000000003</v>
      </c>
      <c r="CZ72">
        <v>4.8250999999999999</v>
      </c>
      <c r="DA72">
        <v>0.24901000000000001</v>
      </c>
      <c r="DB72">
        <v>4.7572000000000001</v>
      </c>
      <c r="DC72">
        <v>0.32833000000000001</v>
      </c>
      <c r="DD72">
        <v>4.7316000000000003</v>
      </c>
      <c r="DE72">
        <v>0.32818999999999998</v>
      </c>
      <c r="DF72">
        <v>4.2408999999999999</v>
      </c>
      <c r="DG72">
        <v>0.37883</v>
      </c>
      <c r="DH72">
        <v>4.5632999999999999</v>
      </c>
      <c r="DI72">
        <v>0.27004</v>
      </c>
      <c r="DJ72">
        <v>4.4501999999999997</v>
      </c>
      <c r="DK72">
        <v>0.34114</v>
      </c>
      <c r="DL72">
        <v>4.6070000000000002</v>
      </c>
      <c r="DM72">
        <v>0.34044999999999997</v>
      </c>
      <c r="DN72">
        <v>5.0130999999999997</v>
      </c>
      <c r="DO72">
        <v>0.30165999999999998</v>
      </c>
      <c r="DP72">
        <v>4.4084000000000003</v>
      </c>
      <c r="DQ72">
        <v>0.30048999999999998</v>
      </c>
      <c r="DR72">
        <v>4.8376999999999999</v>
      </c>
      <c r="DS72">
        <v>0.38329999999999997</v>
      </c>
      <c r="DT72">
        <v>3.8207</v>
      </c>
      <c r="DU72">
        <v>0.21392</v>
      </c>
      <c r="DV72">
        <v>3.6737000000000002</v>
      </c>
      <c r="DW72">
        <v>0.23452999999999999</v>
      </c>
    </row>
    <row r="73" spans="1:127" x14ac:dyDescent="0.3">
      <c r="A73">
        <v>144</v>
      </c>
      <c r="B73">
        <v>5.2466999999999997</v>
      </c>
      <c r="C73">
        <v>0.496</v>
      </c>
      <c r="D73">
        <v>5.2714999999999996</v>
      </c>
      <c r="E73">
        <v>0.44363999999999998</v>
      </c>
      <c r="F73">
        <v>5.3132000000000001</v>
      </c>
      <c r="G73">
        <v>0.40092</v>
      </c>
      <c r="H73">
        <v>5.3181000000000003</v>
      </c>
      <c r="I73">
        <v>0.42786000000000002</v>
      </c>
      <c r="J73">
        <v>5.2408000000000001</v>
      </c>
      <c r="K73">
        <v>0.51049999999999995</v>
      </c>
      <c r="L73">
        <v>5.2880000000000003</v>
      </c>
      <c r="M73">
        <v>0.46462999999999999</v>
      </c>
      <c r="N73">
        <v>5.2948000000000004</v>
      </c>
      <c r="O73">
        <v>0.32179999999999997</v>
      </c>
      <c r="P73">
        <v>5.2663000000000002</v>
      </c>
      <c r="Q73">
        <v>0.54732999999999998</v>
      </c>
      <c r="R73">
        <v>5.3178999999999998</v>
      </c>
      <c r="S73">
        <v>0.45811000000000002</v>
      </c>
      <c r="T73">
        <v>5.2504999999999997</v>
      </c>
      <c r="U73">
        <v>0.46545999999999998</v>
      </c>
      <c r="V73">
        <v>5.2577999999999996</v>
      </c>
      <c r="W73">
        <v>0.42076999999999998</v>
      </c>
      <c r="X73">
        <v>5.2438000000000002</v>
      </c>
      <c r="Y73">
        <v>0.39563999999999999</v>
      </c>
      <c r="Z73">
        <v>5.2561999999999998</v>
      </c>
      <c r="AA73">
        <v>0.59253</v>
      </c>
      <c r="AB73">
        <v>5.2718999999999996</v>
      </c>
      <c r="AC73">
        <v>0.53420999999999996</v>
      </c>
      <c r="AD73">
        <v>5.2530000000000001</v>
      </c>
      <c r="AE73">
        <v>0.4526</v>
      </c>
      <c r="AF73">
        <v>5.2732999999999999</v>
      </c>
      <c r="AG73">
        <v>0.39728999999999998</v>
      </c>
      <c r="AH73">
        <v>5.2251000000000003</v>
      </c>
      <c r="AI73">
        <v>0.59243999999999997</v>
      </c>
      <c r="AJ73">
        <v>5.2137000000000002</v>
      </c>
      <c r="AK73">
        <v>0.48209999999999997</v>
      </c>
      <c r="AL73">
        <v>5.2233000000000001</v>
      </c>
      <c r="AM73">
        <v>0.45777000000000001</v>
      </c>
      <c r="AN73">
        <v>5.2253999999999996</v>
      </c>
      <c r="AO73">
        <v>0.40532000000000001</v>
      </c>
      <c r="AP73">
        <v>5.2336</v>
      </c>
      <c r="AQ73">
        <v>0.40784999999999999</v>
      </c>
      <c r="AR73">
        <v>5.2298</v>
      </c>
      <c r="AS73">
        <v>0.32364999999999999</v>
      </c>
      <c r="AT73">
        <v>5.2142999999999997</v>
      </c>
      <c r="AU73">
        <v>0.53483999999999998</v>
      </c>
      <c r="AV73">
        <v>5.2012</v>
      </c>
      <c r="AW73">
        <v>0.40260000000000001</v>
      </c>
      <c r="AX73">
        <v>5.1840000000000002</v>
      </c>
      <c r="AY73">
        <v>0.47552</v>
      </c>
      <c r="AZ73">
        <v>4.0189000000000004</v>
      </c>
      <c r="BA73">
        <v>0.44879000000000002</v>
      </c>
      <c r="BB73">
        <v>5.1124999999999998</v>
      </c>
      <c r="BC73">
        <v>0.42294999999999999</v>
      </c>
      <c r="BD73">
        <v>5.0589000000000004</v>
      </c>
      <c r="BE73">
        <v>0.42204999999999998</v>
      </c>
      <c r="BF73">
        <v>5.0304000000000002</v>
      </c>
      <c r="BG73">
        <v>0.45727000000000001</v>
      </c>
      <c r="BH73">
        <v>5.0153999999999996</v>
      </c>
      <c r="BI73">
        <v>0.52358000000000005</v>
      </c>
      <c r="BJ73">
        <v>5.032</v>
      </c>
      <c r="BK73">
        <v>0.42886999999999997</v>
      </c>
      <c r="BL73">
        <v>5.0236000000000001</v>
      </c>
      <c r="BM73">
        <v>0.37451000000000001</v>
      </c>
      <c r="BN73">
        <v>4.9840999999999998</v>
      </c>
      <c r="BO73">
        <v>0.30245</v>
      </c>
      <c r="BP73">
        <v>4.9410999999999996</v>
      </c>
      <c r="BQ73">
        <v>0.38911000000000001</v>
      </c>
      <c r="BR73">
        <v>4.9212999999999996</v>
      </c>
      <c r="BS73">
        <v>0.61575000000000002</v>
      </c>
      <c r="BT73">
        <v>4.9142000000000001</v>
      </c>
      <c r="BU73">
        <v>0.3503</v>
      </c>
      <c r="BV73">
        <v>4.8975999999999997</v>
      </c>
      <c r="BW73">
        <v>0.40005000000000002</v>
      </c>
      <c r="BX73">
        <v>5.2679999999999998</v>
      </c>
      <c r="BY73">
        <v>0.37589</v>
      </c>
      <c r="BZ73">
        <v>4.8212000000000002</v>
      </c>
      <c r="CA73">
        <v>0.37102000000000002</v>
      </c>
      <c r="CB73">
        <v>4.8537999999999997</v>
      </c>
      <c r="CC73">
        <v>0.36314999999999997</v>
      </c>
      <c r="CD73">
        <v>4.7821999999999996</v>
      </c>
      <c r="CE73">
        <v>0.40778999999999999</v>
      </c>
      <c r="CF73">
        <v>4.7645999999999997</v>
      </c>
      <c r="CG73">
        <v>0.38150000000000001</v>
      </c>
      <c r="CH73">
        <v>4.7892000000000001</v>
      </c>
      <c r="CI73">
        <v>0.35069</v>
      </c>
      <c r="CJ73">
        <v>4.7343999999999999</v>
      </c>
      <c r="CK73">
        <v>0.39517000000000002</v>
      </c>
      <c r="CL73">
        <v>4.5689000000000002</v>
      </c>
      <c r="CM73">
        <v>0.37320999999999999</v>
      </c>
      <c r="CN73">
        <v>4.5319000000000003</v>
      </c>
      <c r="CO73">
        <v>0.24908</v>
      </c>
      <c r="CP73">
        <v>4.5075000000000003</v>
      </c>
      <c r="CQ73">
        <v>0.44868999999999998</v>
      </c>
      <c r="CR73">
        <v>4.5461</v>
      </c>
      <c r="CS73">
        <v>0.34922999999999998</v>
      </c>
      <c r="CT73">
        <v>3.4621</v>
      </c>
      <c r="CU73">
        <v>0.26844000000000001</v>
      </c>
      <c r="CV73">
        <v>4.4970999999999997</v>
      </c>
      <c r="CW73">
        <v>0.36836999999999998</v>
      </c>
      <c r="CX73">
        <v>4.4404000000000003</v>
      </c>
      <c r="CY73">
        <v>0.35343999999999998</v>
      </c>
      <c r="CZ73">
        <v>4.4497</v>
      </c>
      <c r="DA73">
        <v>0.35169</v>
      </c>
      <c r="DB73">
        <v>4.3139000000000003</v>
      </c>
      <c r="DC73">
        <v>0.35109000000000001</v>
      </c>
      <c r="DD73">
        <v>4.2914000000000003</v>
      </c>
      <c r="DE73">
        <v>0.37214000000000003</v>
      </c>
      <c r="DF73">
        <v>3.2719999999999998</v>
      </c>
      <c r="DG73">
        <v>0.28388000000000002</v>
      </c>
      <c r="DH73">
        <v>4.0740999999999996</v>
      </c>
      <c r="DI73">
        <v>0.29504000000000002</v>
      </c>
      <c r="DJ73">
        <v>3.9232999999999998</v>
      </c>
      <c r="DK73">
        <v>0.32056000000000001</v>
      </c>
      <c r="DL73">
        <v>4.0709999999999997</v>
      </c>
      <c r="DM73">
        <v>0.34427000000000002</v>
      </c>
      <c r="DN73">
        <v>4.4729000000000001</v>
      </c>
      <c r="DO73">
        <v>0.34005999999999997</v>
      </c>
      <c r="DP73">
        <v>3.8887</v>
      </c>
      <c r="DQ73">
        <v>0.28086</v>
      </c>
      <c r="DR73">
        <v>4.5670000000000002</v>
      </c>
      <c r="DS73">
        <v>0.39506000000000002</v>
      </c>
      <c r="DT73">
        <v>3.2235</v>
      </c>
      <c r="DU73">
        <v>0.18747</v>
      </c>
      <c r="DV73">
        <v>3.1107999999999998</v>
      </c>
      <c r="DW73">
        <v>0.27418999999999999</v>
      </c>
    </row>
    <row r="74" spans="1:127" x14ac:dyDescent="0.3">
      <c r="A74">
        <v>145</v>
      </c>
      <c r="B74">
        <v>4.1986999999999997</v>
      </c>
      <c r="C74">
        <v>0.42774000000000001</v>
      </c>
      <c r="D74">
        <v>4.1577000000000002</v>
      </c>
      <c r="E74">
        <v>0.35788999999999999</v>
      </c>
      <c r="F74">
        <v>4.1551</v>
      </c>
      <c r="G74">
        <v>0.34050999999999998</v>
      </c>
      <c r="H74">
        <v>4.1353999999999997</v>
      </c>
      <c r="I74">
        <v>0.41242000000000001</v>
      </c>
      <c r="J74">
        <v>4.1745999999999999</v>
      </c>
      <c r="K74">
        <v>0.45566000000000001</v>
      </c>
      <c r="L74">
        <v>4.1711999999999998</v>
      </c>
      <c r="M74">
        <v>0.38816000000000001</v>
      </c>
      <c r="N74">
        <v>4.1757999999999997</v>
      </c>
      <c r="O74">
        <v>0.34154000000000001</v>
      </c>
      <c r="P74">
        <v>4.1481000000000003</v>
      </c>
      <c r="Q74">
        <v>0.45867999999999998</v>
      </c>
      <c r="R74">
        <v>4.1463999999999999</v>
      </c>
      <c r="S74">
        <v>0.46889999999999998</v>
      </c>
      <c r="T74">
        <v>4.1801000000000004</v>
      </c>
      <c r="U74">
        <v>0.45215</v>
      </c>
      <c r="V74">
        <v>4.1421999999999999</v>
      </c>
      <c r="W74">
        <v>0.39065</v>
      </c>
      <c r="X74">
        <v>4.1235999999999997</v>
      </c>
      <c r="Y74">
        <v>0.41807</v>
      </c>
      <c r="Z74">
        <v>4.1547000000000001</v>
      </c>
      <c r="AA74">
        <v>0.49697999999999998</v>
      </c>
      <c r="AB74">
        <v>4.1436999999999999</v>
      </c>
      <c r="AC74">
        <v>0.45286999999999999</v>
      </c>
      <c r="AD74">
        <v>4.1421999999999999</v>
      </c>
      <c r="AE74">
        <v>0.39722000000000002</v>
      </c>
      <c r="AF74">
        <v>4.1342999999999996</v>
      </c>
      <c r="AG74">
        <v>0.36516999999999999</v>
      </c>
      <c r="AH74">
        <v>4.1060999999999996</v>
      </c>
      <c r="AI74">
        <v>0.53300000000000003</v>
      </c>
      <c r="AJ74">
        <v>4.1277999999999997</v>
      </c>
      <c r="AK74">
        <v>0.44113999999999998</v>
      </c>
      <c r="AL74">
        <v>4.1460999999999997</v>
      </c>
      <c r="AM74">
        <v>0.33687</v>
      </c>
      <c r="AN74">
        <v>4.1128999999999998</v>
      </c>
      <c r="AO74">
        <v>0.36613000000000001</v>
      </c>
      <c r="AP74">
        <v>4.0968999999999998</v>
      </c>
      <c r="AQ74">
        <v>0.31866</v>
      </c>
      <c r="AR74">
        <v>4.1238000000000001</v>
      </c>
      <c r="AS74">
        <v>0.36904999999999999</v>
      </c>
      <c r="AT74">
        <v>4.0739000000000001</v>
      </c>
      <c r="AU74">
        <v>0.47028999999999999</v>
      </c>
      <c r="AV74">
        <v>4.0862999999999996</v>
      </c>
      <c r="AW74">
        <v>0.28643999999999997</v>
      </c>
      <c r="AX74">
        <v>4.0659000000000001</v>
      </c>
      <c r="AY74">
        <v>0.38207000000000002</v>
      </c>
      <c r="AZ74">
        <v>3.0444</v>
      </c>
      <c r="BA74">
        <v>0.37811</v>
      </c>
      <c r="BB74">
        <v>4.0006000000000004</v>
      </c>
      <c r="BC74">
        <v>0.42492000000000002</v>
      </c>
      <c r="BD74">
        <v>3.9213</v>
      </c>
      <c r="BE74">
        <v>0.42681999999999998</v>
      </c>
      <c r="BF74">
        <v>3.9464999999999999</v>
      </c>
      <c r="BG74">
        <v>0.31289</v>
      </c>
      <c r="BH74">
        <v>3.9350999999999998</v>
      </c>
      <c r="BI74">
        <v>0.46271000000000001</v>
      </c>
      <c r="BJ74">
        <v>3.8815</v>
      </c>
      <c r="BK74">
        <v>0.33684999999999998</v>
      </c>
      <c r="BL74">
        <v>3.9485000000000001</v>
      </c>
      <c r="BM74">
        <v>0.38479999999999998</v>
      </c>
      <c r="BN74">
        <v>3.8546</v>
      </c>
      <c r="BO74">
        <v>0.28487000000000001</v>
      </c>
      <c r="BP74">
        <v>3.8645</v>
      </c>
      <c r="BQ74">
        <v>0.39673000000000003</v>
      </c>
      <c r="BR74">
        <v>3.8559000000000001</v>
      </c>
      <c r="BS74">
        <v>0.42202000000000001</v>
      </c>
      <c r="BT74">
        <v>3.8151000000000002</v>
      </c>
      <c r="BU74">
        <v>0.35726999999999998</v>
      </c>
      <c r="BV74">
        <v>3.8132999999999999</v>
      </c>
      <c r="BW74">
        <v>0.34803000000000001</v>
      </c>
      <c r="BX74">
        <v>4.8482000000000003</v>
      </c>
      <c r="BY74">
        <v>0.44958999999999999</v>
      </c>
      <c r="BZ74">
        <v>3.7869000000000002</v>
      </c>
      <c r="CA74">
        <v>0.28273999999999999</v>
      </c>
      <c r="CB74">
        <v>3.6928000000000001</v>
      </c>
      <c r="CC74">
        <v>0.35092000000000001</v>
      </c>
      <c r="CD74">
        <v>3.7437999999999998</v>
      </c>
      <c r="CE74">
        <v>0.36432999999999999</v>
      </c>
      <c r="CF74">
        <v>3.7198000000000002</v>
      </c>
      <c r="CG74">
        <v>0.33155000000000001</v>
      </c>
      <c r="CH74">
        <v>3.7204999999999999</v>
      </c>
      <c r="CI74">
        <v>0.34266000000000002</v>
      </c>
      <c r="CJ74">
        <v>3.6562000000000001</v>
      </c>
      <c r="CK74">
        <v>0.36241000000000001</v>
      </c>
      <c r="CL74">
        <v>3.4992999999999999</v>
      </c>
      <c r="CM74">
        <v>0.31297000000000003</v>
      </c>
      <c r="CN74">
        <v>3.4712999999999998</v>
      </c>
      <c r="CO74">
        <v>0.27290999999999999</v>
      </c>
      <c r="CP74">
        <v>3.4758</v>
      </c>
      <c r="CQ74">
        <v>0.32535999999999998</v>
      </c>
      <c r="CR74">
        <v>3.4599000000000002</v>
      </c>
      <c r="CS74">
        <v>0.28177999999999997</v>
      </c>
      <c r="CT74">
        <v>2.702</v>
      </c>
      <c r="CU74">
        <v>0.28671000000000002</v>
      </c>
      <c r="CV74">
        <v>3.4546999999999999</v>
      </c>
      <c r="CW74">
        <v>0.26035000000000003</v>
      </c>
      <c r="CX74">
        <v>3.4268000000000001</v>
      </c>
      <c r="CY74">
        <v>0.31133</v>
      </c>
      <c r="CZ74">
        <v>3.4163000000000001</v>
      </c>
      <c r="DA74">
        <v>0.28555999999999998</v>
      </c>
      <c r="DB74">
        <v>3.3462999999999998</v>
      </c>
      <c r="DC74">
        <v>0.30617</v>
      </c>
      <c r="DD74">
        <v>3.2928000000000002</v>
      </c>
      <c r="DE74">
        <v>0.26716000000000001</v>
      </c>
      <c r="DF74">
        <v>2.6015999999999999</v>
      </c>
      <c r="DG74">
        <v>0.25086000000000003</v>
      </c>
      <c r="DH74">
        <v>3.1844000000000001</v>
      </c>
      <c r="DI74">
        <v>0.24671000000000001</v>
      </c>
      <c r="DJ74">
        <v>3.0680000000000001</v>
      </c>
      <c r="DK74">
        <v>0.25707999999999998</v>
      </c>
      <c r="DL74">
        <v>3.1591</v>
      </c>
      <c r="DM74">
        <v>0.24820999999999999</v>
      </c>
      <c r="DN74">
        <v>3.4628000000000001</v>
      </c>
      <c r="DO74">
        <v>0.27555000000000002</v>
      </c>
      <c r="DP74">
        <v>3.0041000000000002</v>
      </c>
      <c r="DQ74">
        <v>0.25024999999999997</v>
      </c>
      <c r="DR74">
        <v>3.8203</v>
      </c>
      <c r="DS74">
        <v>0.34666000000000002</v>
      </c>
      <c r="DT74">
        <v>2.5369000000000002</v>
      </c>
      <c r="DU74">
        <v>0.20077999999999999</v>
      </c>
      <c r="DV74">
        <v>2.4622000000000002</v>
      </c>
      <c r="DW74">
        <v>0.24701999999999999</v>
      </c>
    </row>
    <row r="75" spans="1:127" x14ac:dyDescent="0.3">
      <c r="A75">
        <v>146</v>
      </c>
      <c r="B75">
        <v>3.1520999999999999</v>
      </c>
      <c r="C75">
        <v>0.36552000000000001</v>
      </c>
      <c r="D75">
        <v>3.1149</v>
      </c>
      <c r="E75">
        <v>0.28259000000000001</v>
      </c>
      <c r="F75">
        <v>3.1463999999999999</v>
      </c>
      <c r="G75">
        <v>0.34111000000000002</v>
      </c>
      <c r="H75">
        <v>3.1091000000000002</v>
      </c>
      <c r="I75">
        <v>0.36059999999999998</v>
      </c>
      <c r="J75">
        <v>3.1219999999999999</v>
      </c>
      <c r="K75">
        <v>0.31838</v>
      </c>
      <c r="L75">
        <v>3.1339999999999999</v>
      </c>
      <c r="M75">
        <v>0.33088000000000001</v>
      </c>
      <c r="N75">
        <v>3.1240999999999999</v>
      </c>
      <c r="O75">
        <v>0.31061</v>
      </c>
      <c r="P75">
        <v>3.1162000000000001</v>
      </c>
      <c r="Q75">
        <v>0.38875999999999999</v>
      </c>
      <c r="R75">
        <v>3.1471</v>
      </c>
      <c r="S75">
        <v>0.40498000000000001</v>
      </c>
      <c r="T75">
        <v>3.1029</v>
      </c>
      <c r="U75">
        <v>0.37885999999999997</v>
      </c>
      <c r="V75">
        <v>3.1371000000000002</v>
      </c>
      <c r="W75">
        <v>0.28372999999999998</v>
      </c>
      <c r="X75">
        <v>3.1017000000000001</v>
      </c>
      <c r="Y75">
        <v>0.32286999999999999</v>
      </c>
      <c r="Z75">
        <v>3.1507999999999998</v>
      </c>
      <c r="AA75">
        <v>0.36857000000000001</v>
      </c>
      <c r="AB75">
        <v>3.1067</v>
      </c>
      <c r="AC75">
        <v>0.37154999999999999</v>
      </c>
      <c r="AD75">
        <v>3.1158000000000001</v>
      </c>
      <c r="AE75">
        <v>0.37291000000000002</v>
      </c>
      <c r="AF75">
        <v>3.1069</v>
      </c>
      <c r="AG75">
        <v>0.25120999999999999</v>
      </c>
      <c r="AH75">
        <v>3.1320000000000001</v>
      </c>
      <c r="AI75">
        <v>0.42229</v>
      </c>
      <c r="AJ75">
        <v>3.1602999999999999</v>
      </c>
      <c r="AK75">
        <v>0.34969</v>
      </c>
      <c r="AL75">
        <v>3.0844999999999998</v>
      </c>
      <c r="AM75">
        <v>0.2959</v>
      </c>
      <c r="AN75">
        <v>3.0912999999999999</v>
      </c>
      <c r="AO75">
        <v>0.31952000000000003</v>
      </c>
      <c r="AP75">
        <v>3.0941999999999998</v>
      </c>
      <c r="AQ75">
        <v>0.20352999999999999</v>
      </c>
      <c r="AR75">
        <v>3.1008</v>
      </c>
      <c r="AS75">
        <v>0.34734999999999999</v>
      </c>
      <c r="AT75">
        <v>3.0975000000000001</v>
      </c>
      <c r="AU75">
        <v>0.39900999999999998</v>
      </c>
      <c r="AV75">
        <v>3.1021000000000001</v>
      </c>
      <c r="AW75">
        <v>0.2278</v>
      </c>
      <c r="AX75">
        <v>3.097</v>
      </c>
      <c r="AY75">
        <v>0.26867000000000002</v>
      </c>
      <c r="AZ75">
        <v>2.2947000000000002</v>
      </c>
      <c r="BA75">
        <v>0.33679999999999999</v>
      </c>
      <c r="BB75">
        <v>3.0251999999999999</v>
      </c>
      <c r="BC75">
        <v>0.31597999999999998</v>
      </c>
      <c r="BD75">
        <v>3.0266000000000002</v>
      </c>
      <c r="BE75">
        <v>0.31713999999999998</v>
      </c>
      <c r="BF75">
        <v>2.9771999999999998</v>
      </c>
      <c r="BG75">
        <v>0.26196999999999998</v>
      </c>
      <c r="BH75">
        <v>2.9841000000000002</v>
      </c>
      <c r="BI75">
        <v>0.43528</v>
      </c>
      <c r="BJ75">
        <v>2.9413</v>
      </c>
      <c r="BK75">
        <v>0.29587999999999998</v>
      </c>
      <c r="BL75">
        <v>2.9430000000000001</v>
      </c>
      <c r="BM75">
        <v>0.32917999999999997</v>
      </c>
      <c r="BN75">
        <v>2.9397000000000002</v>
      </c>
      <c r="BO75">
        <v>0.249</v>
      </c>
      <c r="BP75">
        <v>2.9356</v>
      </c>
      <c r="BQ75">
        <v>0.31539</v>
      </c>
      <c r="BR75">
        <v>2.9247000000000001</v>
      </c>
      <c r="BS75">
        <v>0.37007000000000001</v>
      </c>
      <c r="BT75">
        <v>2.9112</v>
      </c>
      <c r="BU75">
        <v>0.29159000000000002</v>
      </c>
      <c r="BV75">
        <v>2.8860000000000001</v>
      </c>
      <c r="BW75">
        <v>0.30216999999999999</v>
      </c>
      <c r="BX75">
        <v>3.8113000000000001</v>
      </c>
      <c r="BY75">
        <v>0.4</v>
      </c>
      <c r="BZ75">
        <v>2.8935</v>
      </c>
      <c r="CA75">
        <v>0.23369999999999999</v>
      </c>
      <c r="CB75">
        <v>2.8504</v>
      </c>
      <c r="CC75">
        <v>0.26091999999999999</v>
      </c>
      <c r="CD75">
        <v>2.8188</v>
      </c>
      <c r="CE75">
        <v>0.22932</v>
      </c>
      <c r="CF75">
        <v>2.8241999999999998</v>
      </c>
      <c r="CG75">
        <v>0.31237999999999999</v>
      </c>
      <c r="CH75">
        <v>2.8277999999999999</v>
      </c>
      <c r="CI75">
        <v>0.30613000000000001</v>
      </c>
      <c r="CJ75">
        <v>2.8048999999999999</v>
      </c>
      <c r="CK75">
        <v>0.34770000000000001</v>
      </c>
      <c r="CL75">
        <v>2.7582</v>
      </c>
      <c r="CM75">
        <v>0.28194000000000002</v>
      </c>
      <c r="CN75">
        <v>2.7572999999999999</v>
      </c>
      <c r="CO75">
        <v>0.29668</v>
      </c>
      <c r="CP75">
        <v>2.7241</v>
      </c>
      <c r="CQ75">
        <v>0.31558000000000003</v>
      </c>
      <c r="CR75">
        <v>2.6928999999999998</v>
      </c>
      <c r="CS75">
        <v>0.28597</v>
      </c>
      <c r="CT75">
        <v>2.1671999999999998</v>
      </c>
      <c r="CU75">
        <v>0.32998</v>
      </c>
      <c r="CV75">
        <v>2.6835</v>
      </c>
      <c r="CW75">
        <v>0.2515</v>
      </c>
      <c r="CX75">
        <v>2.7143999999999999</v>
      </c>
      <c r="CY75">
        <v>0.27054</v>
      </c>
      <c r="CZ75">
        <v>2.67</v>
      </c>
      <c r="DA75">
        <v>0.29224</v>
      </c>
      <c r="DB75">
        <v>2.6436999999999999</v>
      </c>
      <c r="DC75">
        <v>0.25877</v>
      </c>
      <c r="DD75">
        <v>2.6410999999999998</v>
      </c>
      <c r="DE75">
        <v>0.22458</v>
      </c>
      <c r="DF75">
        <v>2.1065</v>
      </c>
      <c r="DG75">
        <v>0.25739000000000001</v>
      </c>
      <c r="DH75">
        <v>2.5211000000000001</v>
      </c>
      <c r="DI75">
        <v>0.24623</v>
      </c>
      <c r="DJ75">
        <v>2.4497</v>
      </c>
      <c r="DK75">
        <v>0.23397000000000001</v>
      </c>
      <c r="DL75">
        <v>2.4943</v>
      </c>
      <c r="DM75">
        <v>0.24410000000000001</v>
      </c>
      <c r="DN75">
        <v>2.6833</v>
      </c>
      <c r="DO75">
        <v>0.26329000000000002</v>
      </c>
      <c r="DP75">
        <v>2.3269000000000002</v>
      </c>
      <c r="DQ75">
        <v>0.26757999999999998</v>
      </c>
      <c r="DR75">
        <v>3.3401000000000001</v>
      </c>
      <c r="DS75">
        <v>0.28065000000000001</v>
      </c>
      <c r="DT75">
        <v>2.0108000000000001</v>
      </c>
      <c r="DU75">
        <v>0.1777</v>
      </c>
      <c r="DV75">
        <v>1.9174</v>
      </c>
      <c r="DW75">
        <v>0.28277000000000002</v>
      </c>
    </row>
    <row r="76" spans="1:127" x14ac:dyDescent="0.3">
      <c r="A76">
        <v>147</v>
      </c>
      <c r="B76">
        <v>2.3426999999999998</v>
      </c>
      <c r="C76">
        <v>0.38302000000000003</v>
      </c>
      <c r="D76">
        <v>2.3246000000000002</v>
      </c>
      <c r="E76">
        <v>0.29316999999999999</v>
      </c>
      <c r="F76">
        <v>2.3369</v>
      </c>
      <c r="G76">
        <v>0.34804000000000002</v>
      </c>
      <c r="H76">
        <v>2.3323</v>
      </c>
      <c r="I76">
        <v>0.32679000000000002</v>
      </c>
      <c r="J76">
        <v>2.3283</v>
      </c>
      <c r="K76">
        <v>0.28938999999999998</v>
      </c>
      <c r="L76">
        <v>2.3107000000000002</v>
      </c>
      <c r="M76">
        <v>0.31059999999999999</v>
      </c>
      <c r="N76">
        <v>2.3031000000000001</v>
      </c>
      <c r="O76">
        <v>0.27953</v>
      </c>
      <c r="P76">
        <v>2.3182999999999998</v>
      </c>
      <c r="Q76">
        <v>0.40306999999999998</v>
      </c>
      <c r="R76">
        <v>2.3157999999999999</v>
      </c>
      <c r="S76">
        <v>0.37087999999999999</v>
      </c>
      <c r="T76">
        <v>2.3351000000000002</v>
      </c>
      <c r="U76">
        <v>0.37440000000000001</v>
      </c>
      <c r="V76">
        <v>2.323</v>
      </c>
      <c r="W76">
        <v>0.29454000000000002</v>
      </c>
      <c r="X76">
        <v>2.3315999999999999</v>
      </c>
      <c r="Y76">
        <v>0.30315999999999999</v>
      </c>
      <c r="Z76">
        <v>2.3351000000000002</v>
      </c>
      <c r="AA76">
        <v>0.34569</v>
      </c>
      <c r="AB76">
        <v>2.3161</v>
      </c>
      <c r="AC76">
        <v>0.33695999999999998</v>
      </c>
      <c r="AD76">
        <v>2.2985000000000002</v>
      </c>
      <c r="AE76">
        <v>0.33334000000000003</v>
      </c>
      <c r="AF76">
        <v>2.2953999999999999</v>
      </c>
      <c r="AG76">
        <v>0.27722999999999998</v>
      </c>
      <c r="AH76">
        <v>2.3243</v>
      </c>
      <c r="AI76">
        <v>0.37711</v>
      </c>
      <c r="AJ76">
        <v>2.3104</v>
      </c>
      <c r="AK76">
        <v>0.29943999999999998</v>
      </c>
      <c r="AL76">
        <v>2.3231999999999999</v>
      </c>
      <c r="AM76">
        <v>0.27728000000000003</v>
      </c>
      <c r="AN76">
        <v>2.2734999999999999</v>
      </c>
      <c r="AO76">
        <v>0.30414999999999998</v>
      </c>
      <c r="AP76">
        <v>2.2997999999999998</v>
      </c>
      <c r="AQ76">
        <v>0.20416000000000001</v>
      </c>
      <c r="AR76">
        <v>2.2740999999999998</v>
      </c>
      <c r="AS76">
        <v>0.30903999999999998</v>
      </c>
      <c r="AT76">
        <v>2.3022</v>
      </c>
      <c r="AU76">
        <v>0.36851</v>
      </c>
      <c r="AV76">
        <v>2.2986</v>
      </c>
      <c r="AW76">
        <v>0.22292000000000001</v>
      </c>
      <c r="AX76">
        <v>2.3001999999999998</v>
      </c>
      <c r="AY76">
        <v>0.28467999999999999</v>
      </c>
      <c r="AZ76">
        <v>1.7965</v>
      </c>
      <c r="BA76">
        <v>0.35159000000000001</v>
      </c>
      <c r="BB76">
        <v>2.2515000000000001</v>
      </c>
      <c r="BC76">
        <v>0.28161000000000003</v>
      </c>
      <c r="BD76">
        <v>2.2326000000000001</v>
      </c>
      <c r="BE76">
        <v>0.29055999999999998</v>
      </c>
      <c r="BF76">
        <v>2.2193000000000001</v>
      </c>
      <c r="BG76">
        <v>0.25002999999999997</v>
      </c>
      <c r="BH76">
        <v>2.2408000000000001</v>
      </c>
      <c r="BI76">
        <v>0.45071</v>
      </c>
      <c r="BJ76">
        <v>2.2193999999999998</v>
      </c>
      <c r="BK76">
        <v>0.26679999999999998</v>
      </c>
      <c r="BL76">
        <v>2.2242999999999999</v>
      </c>
      <c r="BM76">
        <v>0.39498</v>
      </c>
      <c r="BN76">
        <v>2.2269999999999999</v>
      </c>
      <c r="BO76">
        <v>0.28946</v>
      </c>
      <c r="BP76">
        <v>2.2035999999999998</v>
      </c>
      <c r="BQ76">
        <v>0.26035000000000003</v>
      </c>
      <c r="BR76">
        <v>2.1951000000000001</v>
      </c>
      <c r="BS76">
        <v>0.33024999999999999</v>
      </c>
      <c r="BT76">
        <v>2.1901000000000002</v>
      </c>
      <c r="BU76">
        <v>0.29143999999999998</v>
      </c>
      <c r="BV76">
        <v>2.1970000000000001</v>
      </c>
      <c r="BW76">
        <v>0.24994</v>
      </c>
      <c r="BX76">
        <v>2.9119999999999999</v>
      </c>
      <c r="BY76">
        <v>0.30436000000000002</v>
      </c>
      <c r="BZ76">
        <v>2.2023000000000001</v>
      </c>
      <c r="CA76">
        <v>0.20705000000000001</v>
      </c>
      <c r="CB76">
        <v>2.1549999999999998</v>
      </c>
      <c r="CC76">
        <v>0.27655999999999997</v>
      </c>
      <c r="CD76">
        <v>2.1572</v>
      </c>
      <c r="CE76">
        <v>0.25411</v>
      </c>
      <c r="CF76">
        <v>2.1625999999999999</v>
      </c>
      <c r="CG76">
        <v>0.34201999999999999</v>
      </c>
      <c r="CH76">
        <v>2.1438000000000001</v>
      </c>
      <c r="CI76">
        <v>0.31058999999999998</v>
      </c>
      <c r="CJ76">
        <v>2.1183000000000001</v>
      </c>
      <c r="CK76">
        <v>0.36708000000000002</v>
      </c>
      <c r="CL76">
        <v>2.1488</v>
      </c>
      <c r="CM76">
        <v>0.30693999999999999</v>
      </c>
      <c r="CN76">
        <v>2.1615000000000002</v>
      </c>
      <c r="CO76">
        <v>0.30075000000000002</v>
      </c>
      <c r="CP76">
        <v>2.1456</v>
      </c>
      <c r="CQ76">
        <v>0.34107999999999999</v>
      </c>
      <c r="CR76">
        <v>2.1137999999999999</v>
      </c>
      <c r="CS76">
        <v>0.29192000000000001</v>
      </c>
      <c r="CT76">
        <v>1.7213000000000001</v>
      </c>
      <c r="CU76">
        <v>0.33128999999999997</v>
      </c>
      <c r="CV76">
        <v>2.1309</v>
      </c>
      <c r="CW76">
        <v>0.26634999999999998</v>
      </c>
      <c r="CX76">
        <v>2.1577000000000002</v>
      </c>
      <c r="CY76">
        <v>0.31724000000000002</v>
      </c>
      <c r="CZ76">
        <v>2.1467999999999998</v>
      </c>
      <c r="DA76">
        <v>0.35532000000000002</v>
      </c>
      <c r="DB76">
        <v>2.1322999999999999</v>
      </c>
      <c r="DC76">
        <v>0.28725000000000001</v>
      </c>
      <c r="DD76">
        <v>2.1257000000000001</v>
      </c>
      <c r="DE76">
        <v>0.23236999999999999</v>
      </c>
      <c r="DF76">
        <v>1.6674</v>
      </c>
      <c r="DG76">
        <v>0.26380999999999999</v>
      </c>
      <c r="DH76">
        <v>2.0451999999999999</v>
      </c>
      <c r="DI76">
        <v>0.24997</v>
      </c>
      <c r="DJ76">
        <v>1.9805999999999999</v>
      </c>
      <c r="DK76">
        <v>0.22225</v>
      </c>
      <c r="DL76">
        <v>1.9991000000000001</v>
      </c>
      <c r="DM76">
        <v>0.26018999999999998</v>
      </c>
      <c r="DN76">
        <v>2.0543999999999998</v>
      </c>
      <c r="DO76">
        <v>0.30531999999999998</v>
      </c>
      <c r="DP76">
        <v>1.7644</v>
      </c>
      <c r="DQ76">
        <v>0.30123</v>
      </c>
      <c r="DR76">
        <v>2.6385999999999998</v>
      </c>
      <c r="DS76">
        <v>0.24376</v>
      </c>
      <c r="DT76">
        <v>1.4883999999999999</v>
      </c>
      <c r="DU76">
        <v>0.19295000000000001</v>
      </c>
      <c r="DV76">
        <v>1.4524999999999999</v>
      </c>
      <c r="DW76">
        <v>0.25507000000000002</v>
      </c>
    </row>
    <row r="77" spans="1:127" x14ac:dyDescent="0.3">
      <c r="A77">
        <v>148</v>
      </c>
      <c r="B77">
        <v>1.7755000000000001</v>
      </c>
      <c r="C77">
        <v>0.42520999999999998</v>
      </c>
      <c r="D77">
        <v>1.8045</v>
      </c>
      <c r="E77">
        <v>0.33085999999999999</v>
      </c>
      <c r="F77">
        <v>1.7770999999999999</v>
      </c>
      <c r="G77">
        <v>0.35404000000000002</v>
      </c>
      <c r="H77">
        <v>1.7889999999999999</v>
      </c>
      <c r="I77">
        <v>0.34117999999999998</v>
      </c>
      <c r="J77">
        <v>1.7816000000000001</v>
      </c>
      <c r="K77">
        <v>0.30131000000000002</v>
      </c>
      <c r="L77">
        <v>1.7963</v>
      </c>
      <c r="M77">
        <v>0.32418999999999998</v>
      </c>
      <c r="N77">
        <v>1.8111999999999999</v>
      </c>
      <c r="O77">
        <v>0.27690999999999999</v>
      </c>
      <c r="P77">
        <v>1.8045</v>
      </c>
      <c r="Q77">
        <v>0.38485999999999998</v>
      </c>
      <c r="R77">
        <v>1.8102</v>
      </c>
      <c r="S77">
        <v>0.33792</v>
      </c>
      <c r="T77">
        <v>1.7808999999999999</v>
      </c>
      <c r="U77">
        <v>0.37775999999999998</v>
      </c>
      <c r="V77">
        <v>1.8115000000000001</v>
      </c>
      <c r="W77">
        <v>0.32003999999999999</v>
      </c>
      <c r="X77">
        <v>1.7836000000000001</v>
      </c>
      <c r="Y77">
        <v>0.24535999999999999</v>
      </c>
      <c r="Z77">
        <v>1.7854000000000001</v>
      </c>
      <c r="AA77">
        <v>0.35687000000000002</v>
      </c>
      <c r="AB77">
        <v>1.7985</v>
      </c>
      <c r="AC77">
        <v>0.32712999999999998</v>
      </c>
      <c r="AD77">
        <v>1.8059000000000001</v>
      </c>
      <c r="AE77">
        <v>0.34922999999999998</v>
      </c>
      <c r="AF77">
        <v>1.8126</v>
      </c>
      <c r="AG77">
        <v>0.30398999999999998</v>
      </c>
      <c r="AH77">
        <v>1.7905</v>
      </c>
      <c r="AI77">
        <v>0.36592999999999998</v>
      </c>
      <c r="AJ77">
        <v>1.7987</v>
      </c>
      <c r="AK77">
        <v>0.31494</v>
      </c>
      <c r="AL77">
        <v>1.8073999999999999</v>
      </c>
      <c r="AM77">
        <v>0.31629000000000002</v>
      </c>
      <c r="AN77">
        <v>1.8139000000000001</v>
      </c>
      <c r="AO77">
        <v>0.33333000000000002</v>
      </c>
      <c r="AP77">
        <v>1.8162</v>
      </c>
      <c r="AQ77">
        <v>0.21770999999999999</v>
      </c>
      <c r="AR77">
        <v>1.792</v>
      </c>
      <c r="AS77">
        <v>0.27956999999999999</v>
      </c>
      <c r="AT77">
        <v>1.7898000000000001</v>
      </c>
      <c r="AU77">
        <v>0.39773999999999998</v>
      </c>
      <c r="AV77">
        <v>1.7884</v>
      </c>
      <c r="AW77">
        <v>0.28395999999999999</v>
      </c>
      <c r="AX77">
        <v>1.7963</v>
      </c>
      <c r="AY77">
        <v>0.35349999999999998</v>
      </c>
      <c r="AZ77">
        <v>1.1555</v>
      </c>
      <c r="BA77">
        <v>0.26706999999999997</v>
      </c>
      <c r="BB77">
        <v>1.7802</v>
      </c>
      <c r="BC77">
        <v>0.3291</v>
      </c>
      <c r="BD77">
        <v>1.7764</v>
      </c>
      <c r="BE77">
        <v>0.28148000000000001</v>
      </c>
      <c r="BF77">
        <v>1.7968999999999999</v>
      </c>
      <c r="BG77">
        <v>0.27005000000000001</v>
      </c>
      <c r="BH77">
        <v>1.7628999999999999</v>
      </c>
      <c r="BI77">
        <v>0.47432000000000002</v>
      </c>
      <c r="BJ77">
        <v>1.7605</v>
      </c>
      <c r="BK77">
        <v>0.3236</v>
      </c>
      <c r="BL77">
        <v>1.7719</v>
      </c>
      <c r="BM77">
        <v>0.45506000000000002</v>
      </c>
      <c r="BN77">
        <v>1.7463</v>
      </c>
      <c r="BO77">
        <v>0.30579000000000001</v>
      </c>
      <c r="BP77">
        <v>1.7482</v>
      </c>
      <c r="BQ77">
        <v>0.29966999999999999</v>
      </c>
      <c r="BR77">
        <v>1.7779</v>
      </c>
      <c r="BS77">
        <v>0.31502000000000002</v>
      </c>
      <c r="BT77">
        <v>1.7664</v>
      </c>
      <c r="BU77">
        <v>0.30551</v>
      </c>
      <c r="BV77">
        <v>1.7642</v>
      </c>
      <c r="BW77">
        <v>0.23436000000000001</v>
      </c>
      <c r="BX77">
        <v>2.1911999999999998</v>
      </c>
      <c r="BY77">
        <v>0.33721000000000001</v>
      </c>
      <c r="BZ77">
        <v>1.7613000000000001</v>
      </c>
      <c r="CA77">
        <v>0.25669999999999998</v>
      </c>
      <c r="CB77">
        <v>1.7464999999999999</v>
      </c>
      <c r="CC77">
        <v>0.29131000000000001</v>
      </c>
      <c r="CD77">
        <v>1.7476</v>
      </c>
      <c r="CE77">
        <v>0.28527999999999998</v>
      </c>
      <c r="CF77">
        <v>1.7406999999999999</v>
      </c>
      <c r="CG77">
        <v>0.37147999999999998</v>
      </c>
      <c r="CH77">
        <v>1.7667999999999999</v>
      </c>
      <c r="CI77">
        <v>0.33511999999999997</v>
      </c>
      <c r="CJ77">
        <v>1.7143999999999999</v>
      </c>
      <c r="CK77">
        <v>0.38340999999999997</v>
      </c>
      <c r="CL77">
        <v>1.6884999999999999</v>
      </c>
      <c r="CM77">
        <v>0.34605000000000002</v>
      </c>
      <c r="CN77">
        <v>1.6796</v>
      </c>
      <c r="CO77">
        <v>0.34081</v>
      </c>
      <c r="CP77">
        <v>1.6999</v>
      </c>
      <c r="CQ77">
        <v>0.32301000000000002</v>
      </c>
      <c r="CR77">
        <v>1.7071000000000001</v>
      </c>
      <c r="CS77">
        <v>0.30803999999999998</v>
      </c>
      <c r="CT77">
        <v>1.1467000000000001</v>
      </c>
      <c r="CU77">
        <v>0.28452</v>
      </c>
      <c r="CV77">
        <v>1.7257</v>
      </c>
      <c r="CW77">
        <v>0.29925000000000002</v>
      </c>
      <c r="CX77">
        <v>1.6951000000000001</v>
      </c>
      <c r="CY77">
        <v>0.31341999999999998</v>
      </c>
      <c r="CZ77">
        <v>1.7184999999999999</v>
      </c>
      <c r="DA77">
        <v>0.36270999999999998</v>
      </c>
      <c r="DB77">
        <v>1.6980999999999999</v>
      </c>
      <c r="DC77">
        <v>0.29237000000000002</v>
      </c>
      <c r="DD77">
        <v>1.6988000000000001</v>
      </c>
      <c r="DE77">
        <v>0.21576000000000001</v>
      </c>
      <c r="DF77">
        <v>1.1262000000000001</v>
      </c>
      <c r="DG77">
        <v>0.20804</v>
      </c>
      <c r="DH77">
        <v>1.5873999999999999</v>
      </c>
      <c r="DI77">
        <v>0.26529999999999998</v>
      </c>
      <c r="DJ77">
        <v>1.5204</v>
      </c>
      <c r="DK77">
        <v>0.20882000000000001</v>
      </c>
      <c r="DL77">
        <v>1.5006999999999999</v>
      </c>
      <c r="DM77">
        <v>0.21992</v>
      </c>
      <c r="DN77">
        <v>1.4843</v>
      </c>
      <c r="DO77">
        <v>0.26436999999999999</v>
      </c>
      <c r="DP77">
        <v>1.2781</v>
      </c>
      <c r="DQ77">
        <v>0.27198</v>
      </c>
      <c r="DR77">
        <v>2.0668000000000002</v>
      </c>
      <c r="DS77">
        <v>0.21656</v>
      </c>
      <c r="DT77">
        <v>1.0862000000000001</v>
      </c>
      <c r="DU77">
        <v>0.17610999999999999</v>
      </c>
      <c r="DV77">
        <v>1.0412999999999999</v>
      </c>
      <c r="DW77">
        <v>0.23297000000000001</v>
      </c>
    </row>
    <row r="78" spans="1:127" x14ac:dyDescent="0.3">
      <c r="A78">
        <v>149</v>
      </c>
      <c r="B78">
        <v>1.1594</v>
      </c>
      <c r="C78">
        <v>0.37895000000000001</v>
      </c>
      <c r="D78">
        <v>1.1586000000000001</v>
      </c>
      <c r="E78">
        <v>0.27479999999999999</v>
      </c>
      <c r="F78">
        <v>1.1692</v>
      </c>
      <c r="G78">
        <v>0.30868000000000001</v>
      </c>
      <c r="H78">
        <v>1.1793</v>
      </c>
      <c r="I78">
        <v>0.25329000000000002</v>
      </c>
      <c r="J78">
        <v>1.149</v>
      </c>
      <c r="K78">
        <v>0.27298</v>
      </c>
      <c r="L78">
        <v>1.1440999999999999</v>
      </c>
      <c r="M78">
        <v>0.28055999999999998</v>
      </c>
      <c r="N78">
        <v>1.1797</v>
      </c>
      <c r="O78">
        <v>0.22638</v>
      </c>
      <c r="P78">
        <v>1.1626000000000001</v>
      </c>
      <c r="Q78">
        <v>0.28927000000000003</v>
      </c>
      <c r="R78">
        <v>1.1659999999999999</v>
      </c>
      <c r="S78">
        <v>0.33017000000000002</v>
      </c>
      <c r="T78">
        <v>1.1854</v>
      </c>
      <c r="U78">
        <v>0.33926000000000001</v>
      </c>
      <c r="V78">
        <v>1.1832</v>
      </c>
      <c r="W78">
        <v>0.27990999999999999</v>
      </c>
      <c r="X78">
        <v>1.1698</v>
      </c>
      <c r="Y78">
        <v>0.19947999999999999</v>
      </c>
      <c r="Z78">
        <v>1.1553</v>
      </c>
      <c r="AA78">
        <v>0.31008999999999998</v>
      </c>
      <c r="AB78">
        <v>1.1708000000000001</v>
      </c>
      <c r="AC78">
        <v>0.26618000000000003</v>
      </c>
      <c r="AD78">
        <v>1.1846000000000001</v>
      </c>
      <c r="AE78">
        <v>0.30335000000000001</v>
      </c>
      <c r="AF78">
        <v>1.1890000000000001</v>
      </c>
      <c r="AG78">
        <v>0.26884000000000002</v>
      </c>
      <c r="AH78">
        <v>1.1692</v>
      </c>
      <c r="AI78">
        <v>0.27328999999999998</v>
      </c>
      <c r="AJ78">
        <v>1.1761999999999999</v>
      </c>
      <c r="AK78">
        <v>0.26773000000000002</v>
      </c>
      <c r="AL78">
        <v>1.1779999999999999</v>
      </c>
      <c r="AM78">
        <v>0.26738000000000001</v>
      </c>
      <c r="AN78">
        <v>1.1584000000000001</v>
      </c>
      <c r="AO78">
        <v>0.25944</v>
      </c>
      <c r="AP78">
        <v>1.1608000000000001</v>
      </c>
      <c r="AQ78">
        <v>0.21399000000000001</v>
      </c>
      <c r="AR78">
        <v>1.1701999999999999</v>
      </c>
      <c r="AS78">
        <v>0.23832999999999999</v>
      </c>
      <c r="AT78">
        <v>1.1833</v>
      </c>
      <c r="AU78">
        <v>0.32057000000000002</v>
      </c>
      <c r="AV78">
        <v>1.1677</v>
      </c>
      <c r="AW78">
        <v>0.23741000000000001</v>
      </c>
      <c r="AX78">
        <v>1.1737</v>
      </c>
      <c r="AY78">
        <v>0.34290999999999999</v>
      </c>
      <c r="AZ78">
        <v>0.74380000000000002</v>
      </c>
      <c r="BA78">
        <v>0.22897000000000001</v>
      </c>
      <c r="BB78">
        <v>1.1907000000000001</v>
      </c>
      <c r="BC78">
        <v>0.28961999999999999</v>
      </c>
      <c r="BD78">
        <v>1.1761999999999999</v>
      </c>
      <c r="BE78">
        <v>0.23397000000000001</v>
      </c>
      <c r="BF78">
        <v>1.1709000000000001</v>
      </c>
      <c r="BG78">
        <v>0.29287999999999997</v>
      </c>
      <c r="BH78">
        <v>1.1951000000000001</v>
      </c>
      <c r="BI78">
        <v>0.40839999999999999</v>
      </c>
      <c r="BJ78">
        <v>1.1860999999999999</v>
      </c>
      <c r="BK78">
        <v>0.27257999999999999</v>
      </c>
      <c r="BL78">
        <v>1.1833</v>
      </c>
      <c r="BM78">
        <v>0.35211999999999999</v>
      </c>
      <c r="BN78">
        <v>1.2003999999999999</v>
      </c>
      <c r="BO78">
        <v>0.27028000000000002</v>
      </c>
      <c r="BP78">
        <v>1.1756</v>
      </c>
      <c r="BQ78">
        <v>0.28010000000000002</v>
      </c>
      <c r="BR78">
        <v>1.2032</v>
      </c>
      <c r="BS78">
        <v>0.27178999999999998</v>
      </c>
      <c r="BT78">
        <v>1.1852</v>
      </c>
      <c r="BU78">
        <v>0.28388999999999998</v>
      </c>
      <c r="BV78">
        <v>1.1886000000000001</v>
      </c>
      <c r="BW78">
        <v>0.21329000000000001</v>
      </c>
      <c r="BX78">
        <v>1.7850999999999999</v>
      </c>
      <c r="BY78">
        <v>0.32941999999999999</v>
      </c>
      <c r="BZ78">
        <v>1.1931</v>
      </c>
      <c r="CA78">
        <v>0.24548</v>
      </c>
      <c r="CB78">
        <v>1.1903999999999999</v>
      </c>
      <c r="CC78">
        <v>0.23891999999999999</v>
      </c>
      <c r="CD78">
        <v>1.2157</v>
      </c>
      <c r="CE78">
        <v>0.25683</v>
      </c>
      <c r="CF78">
        <v>1.1963999999999999</v>
      </c>
      <c r="CG78">
        <v>0.28613</v>
      </c>
      <c r="CH78">
        <v>1.1738999999999999</v>
      </c>
      <c r="CI78">
        <v>0.27483000000000002</v>
      </c>
      <c r="CJ78">
        <v>1.2067000000000001</v>
      </c>
      <c r="CK78">
        <v>0.33232</v>
      </c>
      <c r="CL78">
        <v>1.1236999999999999</v>
      </c>
      <c r="CM78">
        <v>0.29582000000000003</v>
      </c>
      <c r="CN78">
        <v>1.1116999999999999</v>
      </c>
      <c r="CO78">
        <v>0.31408999999999998</v>
      </c>
      <c r="CP78">
        <v>1.123</v>
      </c>
      <c r="CQ78">
        <v>0.26334000000000002</v>
      </c>
      <c r="CR78">
        <v>1.1285000000000001</v>
      </c>
      <c r="CS78">
        <v>0.26808999999999999</v>
      </c>
      <c r="CT78">
        <v>0.82120000000000004</v>
      </c>
      <c r="CU78">
        <v>0.25459999999999999</v>
      </c>
      <c r="CV78">
        <v>1.163</v>
      </c>
      <c r="CW78">
        <v>0.25196000000000002</v>
      </c>
      <c r="CX78">
        <v>1.1473</v>
      </c>
      <c r="CY78">
        <v>0.25780999999999998</v>
      </c>
      <c r="CZ78">
        <v>1.1709000000000001</v>
      </c>
      <c r="DA78">
        <v>0.28408</v>
      </c>
      <c r="DB78">
        <v>1.1500999999999999</v>
      </c>
      <c r="DC78">
        <v>0.22867000000000001</v>
      </c>
      <c r="DD78">
        <v>1.1322000000000001</v>
      </c>
      <c r="DE78">
        <v>0.19758000000000001</v>
      </c>
      <c r="DF78">
        <v>0.81859999999999999</v>
      </c>
      <c r="DG78">
        <v>0.1673</v>
      </c>
      <c r="DH78">
        <v>1.0658000000000001</v>
      </c>
      <c r="DI78">
        <v>0.21376999999999999</v>
      </c>
      <c r="DJ78">
        <v>1.0164</v>
      </c>
      <c r="DK78">
        <v>0.16005</v>
      </c>
      <c r="DL78">
        <v>0.95479999999999998</v>
      </c>
      <c r="DM78">
        <v>0.16769000000000001</v>
      </c>
      <c r="DN78">
        <v>0.8841</v>
      </c>
      <c r="DO78">
        <v>0.20421</v>
      </c>
      <c r="DP78">
        <v>0.80900000000000005</v>
      </c>
      <c r="DQ78">
        <v>0.19553000000000001</v>
      </c>
      <c r="DR78">
        <v>1.5709</v>
      </c>
      <c r="DS78">
        <v>0.20921999999999999</v>
      </c>
      <c r="DT78">
        <v>0.69730000000000003</v>
      </c>
      <c r="DU78">
        <v>0.15973000000000001</v>
      </c>
      <c r="DV78">
        <v>0.6804</v>
      </c>
      <c r="DW78">
        <v>0.17482</v>
      </c>
    </row>
    <row r="79" spans="1:127" x14ac:dyDescent="0.3">
      <c r="A79">
        <v>150</v>
      </c>
      <c r="B79">
        <v>0.71040000000000003</v>
      </c>
      <c r="C79">
        <v>0.32164999999999999</v>
      </c>
      <c r="D79">
        <v>0.70550000000000002</v>
      </c>
      <c r="E79">
        <v>0.27126</v>
      </c>
      <c r="F79">
        <v>0.71750000000000003</v>
      </c>
      <c r="G79">
        <v>0.21836</v>
      </c>
      <c r="H79">
        <v>0.70240000000000002</v>
      </c>
      <c r="I79">
        <v>0.19223999999999999</v>
      </c>
      <c r="J79">
        <v>0.7097</v>
      </c>
      <c r="K79">
        <v>0.21543999999999999</v>
      </c>
      <c r="L79">
        <v>0.7208</v>
      </c>
      <c r="M79">
        <v>0.2233</v>
      </c>
      <c r="N79">
        <v>0.69359999999999999</v>
      </c>
      <c r="O79">
        <v>0.18121000000000001</v>
      </c>
      <c r="P79">
        <v>0.71179999999999999</v>
      </c>
      <c r="Q79">
        <v>0.20935000000000001</v>
      </c>
      <c r="R79">
        <v>0.69599999999999995</v>
      </c>
      <c r="S79">
        <v>0.24742</v>
      </c>
      <c r="T79">
        <v>0.71540000000000004</v>
      </c>
      <c r="U79">
        <v>0.27373999999999998</v>
      </c>
      <c r="V79">
        <v>0.70409999999999995</v>
      </c>
      <c r="W79">
        <v>0.27717999999999998</v>
      </c>
      <c r="X79">
        <v>0.71330000000000005</v>
      </c>
      <c r="Y79">
        <v>0.18453</v>
      </c>
      <c r="Z79">
        <v>0.70950000000000002</v>
      </c>
      <c r="AA79">
        <v>0.26144000000000001</v>
      </c>
      <c r="AB79">
        <v>0.71960000000000002</v>
      </c>
      <c r="AC79">
        <v>0.21260000000000001</v>
      </c>
      <c r="AD79">
        <v>0.71879999999999999</v>
      </c>
      <c r="AE79">
        <v>0.24382000000000001</v>
      </c>
      <c r="AF79">
        <v>0.72070000000000001</v>
      </c>
      <c r="AG79">
        <v>0.20918999999999999</v>
      </c>
      <c r="AH79">
        <v>0.73219999999999996</v>
      </c>
      <c r="AI79">
        <v>0.21884000000000001</v>
      </c>
      <c r="AJ79">
        <v>0.71989999999999998</v>
      </c>
      <c r="AK79">
        <v>0.22564000000000001</v>
      </c>
      <c r="AL79">
        <v>0.70499999999999996</v>
      </c>
      <c r="AM79">
        <v>0.27159</v>
      </c>
      <c r="AN79">
        <v>0.7228</v>
      </c>
      <c r="AO79">
        <v>0.24665999999999999</v>
      </c>
      <c r="AP79">
        <v>0.70920000000000005</v>
      </c>
      <c r="AQ79">
        <v>0.19564000000000001</v>
      </c>
      <c r="AR79">
        <v>0.72729999999999995</v>
      </c>
      <c r="AS79">
        <v>0.16836000000000001</v>
      </c>
      <c r="AT79">
        <v>0.71660000000000001</v>
      </c>
      <c r="AU79">
        <v>0.24573999999999999</v>
      </c>
      <c r="AV79">
        <v>0.73939999999999995</v>
      </c>
      <c r="AW79">
        <v>0.24984000000000001</v>
      </c>
      <c r="AX79">
        <v>0.73829999999999996</v>
      </c>
      <c r="AY79">
        <v>0.29548999999999997</v>
      </c>
      <c r="AZ79">
        <v>0.46639999999999998</v>
      </c>
      <c r="BA79">
        <v>0.16044</v>
      </c>
      <c r="BB79">
        <v>0.74709999999999999</v>
      </c>
      <c r="BC79">
        <v>0.22417999999999999</v>
      </c>
      <c r="BD79">
        <v>0.751</v>
      </c>
      <c r="BE79">
        <v>0.18815999999999999</v>
      </c>
      <c r="BF79">
        <v>0.745</v>
      </c>
      <c r="BG79">
        <v>0.25928000000000001</v>
      </c>
      <c r="BH79">
        <v>0.75490000000000002</v>
      </c>
      <c r="BI79">
        <v>0.32880999999999999</v>
      </c>
      <c r="BJ79">
        <v>0.7581</v>
      </c>
      <c r="BK79">
        <v>0.23960000000000001</v>
      </c>
      <c r="BL79">
        <v>0.77310000000000001</v>
      </c>
      <c r="BM79">
        <v>0.31730000000000003</v>
      </c>
      <c r="BN79">
        <v>0.7702</v>
      </c>
      <c r="BO79">
        <v>0.23619999999999999</v>
      </c>
      <c r="BP79">
        <v>0.7722</v>
      </c>
      <c r="BQ79">
        <v>0.25546000000000002</v>
      </c>
      <c r="BR79">
        <v>0.76910000000000001</v>
      </c>
      <c r="BS79">
        <v>0.25355</v>
      </c>
      <c r="BT79">
        <v>0.78339999999999999</v>
      </c>
      <c r="BU79">
        <v>0.24429999999999999</v>
      </c>
      <c r="BV79">
        <v>0.79200000000000004</v>
      </c>
      <c r="BW79">
        <v>0.19777</v>
      </c>
      <c r="BX79">
        <v>1.1843999999999999</v>
      </c>
      <c r="BY79">
        <v>0.28844999999999998</v>
      </c>
      <c r="BZ79">
        <v>0.78320000000000001</v>
      </c>
      <c r="CA79">
        <v>0.25968000000000002</v>
      </c>
      <c r="CB79">
        <v>0.8075</v>
      </c>
      <c r="CC79">
        <v>0.20177999999999999</v>
      </c>
      <c r="CD79">
        <v>0.79290000000000005</v>
      </c>
      <c r="CE79">
        <v>0.22692999999999999</v>
      </c>
      <c r="CF79">
        <v>0.81559999999999999</v>
      </c>
      <c r="CG79">
        <v>0.27306999999999998</v>
      </c>
      <c r="CH79">
        <v>0.7873</v>
      </c>
      <c r="CI79">
        <v>0.23474</v>
      </c>
      <c r="CJ79">
        <v>0.80779999999999996</v>
      </c>
      <c r="CK79">
        <v>0.30246000000000001</v>
      </c>
      <c r="CL79">
        <v>0.79869999999999997</v>
      </c>
      <c r="CM79">
        <v>0.24360999999999999</v>
      </c>
      <c r="CN79">
        <v>0.80489999999999995</v>
      </c>
      <c r="CO79">
        <v>0.25530999999999998</v>
      </c>
      <c r="CP79">
        <v>0.80830000000000002</v>
      </c>
      <c r="CQ79">
        <v>0.247</v>
      </c>
      <c r="CR79">
        <v>0.82369999999999999</v>
      </c>
      <c r="CS79">
        <v>0.23152</v>
      </c>
      <c r="CT79">
        <v>0.57120000000000004</v>
      </c>
      <c r="CU79">
        <v>0.21267</v>
      </c>
      <c r="CV79">
        <v>0.81330000000000002</v>
      </c>
      <c r="CW79">
        <v>0.23541000000000001</v>
      </c>
      <c r="CX79">
        <v>0.8276</v>
      </c>
      <c r="CY79">
        <v>0.22953000000000001</v>
      </c>
      <c r="CZ79">
        <v>0.8538</v>
      </c>
      <c r="DA79">
        <v>0.28956999999999999</v>
      </c>
      <c r="DB79">
        <v>0.84589999999999999</v>
      </c>
      <c r="DC79">
        <v>0.18906000000000001</v>
      </c>
      <c r="DD79">
        <v>0.84299999999999997</v>
      </c>
      <c r="DE79">
        <v>0.15898000000000001</v>
      </c>
      <c r="DF79">
        <v>0.59450000000000003</v>
      </c>
      <c r="DG79">
        <v>0.12781000000000001</v>
      </c>
      <c r="DH79">
        <v>0.7782</v>
      </c>
      <c r="DI79">
        <v>0.18725</v>
      </c>
      <c r="DJ79">
        <v>0.73950000000000005</v>
      </c>
      <c r="DK79">
        <v>0.12938</v>
      </c>
      <c r="DL79">
        <v>0.67479999999999996</v>
      </c>
      <c r="DM79">
        <v>0.15584999999999999</v>
      </c>
      <c r="DN79">
        <v>0.56200000000000006</v>
      </c>
      <c r="DO79">
        <v>0.15106</v>
      </c>
      <c r="DP79">
        <v>0.55859999999999999</v>
      </c>
      <c r="DQ79">
        <v>0.16930999999999999</v>
      </c>
      <c r="DR79">
        <v>1.1656</v>
      </c>
      <c r="DS79">
        <v>0.20049</v>
      </c>
      <c r="DT79">
        <v>0.50019999999999998</v>
      </c>
      <c r="DU79">
        <v>0.12842999999999999</v>
      </c>
      <c r="DV79">
        <v>0.48849999999999999</v>
      </c>
      <c r="DW79">
        <v>0.14057</v>
      </c>
    </row>
    <row r="80" spans="1:127" x14ac:dyDescent="0.3">
      <c r="A80">
        <v>151</v>
      </c>
      <c r="B80">
        <v>0.42430000000000001</v>
      </c>
      <c r="C80">
        <v>0.26151999999999997</v>
      </c>
      <c r="D80">
        <v>0.43659999999999999</v>
      </c>
      <c r="E80">
        <v>0.216</v>
      </c>
      <c r="F80">
        <v>0.437</v>
      </c>
      <c r="G80">
        <v>0.17435999999999999</v>
      </c>
      <c r="H80">
        <v>0.42209999999999998</v>
      </c>
      <c r="I80">
        <v>0.12567</v>
      </c>
      <c r="J80">
        <v>0.41930000000000001</v>
      </c>
      <c r="K80">
        <v>0.16547000000000001</v>
      </c>
      <c r="L80">
        <v>0.4224</v>
      </c>
      <c r="M80">
        <v>0.17910000000000001</v>
      </c>
      <c r="N80">
        <v>0.42230000000000001</v>
      </c>
      <c r="O80">
        <v>0.1216</v>
      </c>
      <c r="P80">
        <v>0.42059999999999997</v>
      </c>
      <c r="Q80">
        <v>0.1389</v>
      </c>
      <c r="R80">
        <v>0.42149999999999999</v>
      </c>
      <c r="S80">
        <v>0.20116000000000001</v>
      </c>
      <c r="T80">
        <v>0.4088</v>
      </c>
      <c r="U80">
        <v>0.22156999999999999</v>
      </c>
      <c r="V80">
        <v>0.42359999999999998</v>
      </c>
      <c r="W80">
        <v>0.19786999999999999</v>
      </c>
      <c r="X80">
        <v>0.4234</v>
      </c>
      <c r="Y80">
        <v>0.14656</v>
      </c>
      <c r="Z80">
        <v>0.41830000000000001</v>
      </c>
      <c r="AA80">
        <v>0.21340000000000001</v>
      </c>
      <c r="AB80">
        <v>0.42030000000000001</v>
      </c>
      <c r="AC80">
        <v>0.14732999999999999</v>
      </c>
      <c r="AD80">
        <v>0.43219999999999997</v>
      </c>
      <c r="AE80">
        <v>0.19389000000000001</v>
      </c>
      <c r="AF80">
        <v>0.43049999999999999</v>
      </c>
      <c r="AG80">
        <v>0.15831999999999999</v>
      </c>
      <c r="AH80">
        <v>0.43459999999999999</v>
      </c>
      <c r="AI80">
        <v>0.1628</v>
      </c>
      <c r="AJ80">
        <v>0.4234</v>
      </c>
      <c r="AK80">
        <v>0.15448999999999999</v>
      </c>
      <c r="AL80">
        <v>0.43099999999999999</v>
      </c>
      <c r="AM80">
        <v>0.21478</v>
      </c>
      <c r="AN80">
        <v>0.42809999999999998</v>
      </c>
      <c r="AO80">
        <v>0.18240000000000001</v>
      </c>
      <c r="AP80">
        <v>0.44190000000000002</v>
      </c>
      <c r="AQ80">
        <v>0.17505000000000001</v>
      </c>
      <c r="AR80">
        <v>0.4345</v>
      </c>
      <c r="AS80">
        <v>0.13100000000000001</v>
      </c>
      <c r="AT80">
        <v>0.44259999999999999</v>
      </c>
      <c r="AU80">
        <v>0.19933999999999999</v>
      </c>
      <c r="AV80">
        <v>0.44429999999999997</v>
      </c>
      <c r="AW80">
        <v>0.17105000000000001</v>
      </c>
      <c r="AX80">
        <v>0.45910000000000001</v>
      </c>
      <c r="AY80">
        <v>0.24263000000000001</v>
      </c>
      <c r="AZ80">
        <v>0.29389999999999999</v>
      </c>
      <c r="BA80">
        <v>0.12598000000000001</v>
      </c>
      <c r="BB80">
        <v>0.4466</v>
      </c>
      <c r="BC80">
        <v>0.16966999999999999</v>
      </c>
      <c r="BD80">
        <v>0.48520000000000002</v>
      </c>
      <c r="BE80">
        <v>0.15978999999999999</v>
      </c>
      <c r="BF80">
        <v>0.46800000000000003</v>
      </c>
      <c r="BG80">
        <v>0.21767</v>
      </c>
      <c r="BH80">
        <v>0.47899999999999998</v>
      </c>
      <c r="BI80">
        <v>0.24112</v>
      </c>
      <c r="BJ80">
        <v>0.48420000000000002</v>
      </c>
      <c r="BK80">
        <v>0.18718000000000001</v>
      </c>
      <c r="BL80">
        <v>0.46360000000000001</v>
      </c>
      <c r="BM80">
        <v>0.24406</v>
      </c>
      <c r="BN80">
        <v>0.5071</v>
      </c>
      <c r="BO80">
        <v>0.18382999999999999</v>
      </c>
      <c r="BP80">
        <v>0.50380000000000003</v>
      </c>
      <c r="BQ80">
        <v>0.20824999999999999</v>
      </c>
      <c r="BR80">
        <v>0.503</v>
      </c>
      <c r="BS80">
        <v>0.19767000000000001</v>
      </c>
      <c r="BT80">
        <v>0.50639999999999996</v>
      </c>
      <c r="BU80">
        <v>0.15562000000000001</v>
      </c>
      <c r="BV80">
        <v>0.52580000000000005</v>
      </c>
      <c r="BW80">
        <v>0.14729</v>
      </c>
      <c r="BX80">
        <v>0.78439999999999999</v>
      </c>
      <c r="BY80">
        <v>0.27181</v>
      </c>
      <c r="BZ80">
        <v>0.52900000000000003</v>
      </c>
      <c r="CA80">
        <v>0.20122000000000001</v>
      </c>
      <c r="CB80">
        <v>0.5282</v>
      </c>
      <c r="CC80">
        <v>0.17623</v>
      </c>
      <c r="CD80">
        <v>0.52539999999999998</v>
      </c>
      <c r="CE80">
        <v>0.18246999999999999</v>
      </c>
      <c r="CF80">
        <v>0.52880000000000005</v>
      </c>
      <c r="CG80">
        <v>0.18332999999999999</v>
      </c>
      <c r="CH80">
        <v>0.53669999999999995</v>
      </c>
      <c r="CI80">
        <v>0.20018</v>
      </c>
      <c r="CJ80">
        <v>0.54530000000000001</v>
      </c>
      <c r="CK80">
        <v>0.23494000000000001</v>
      </c>
      <c r="CL80">
        <v>0.54320000000000002</v>
      </c>
      <c r="CM80">
        <v>0.19081000000000001</v>
      </c>
      <c r="CN80">
        <v>0.53969999999999996</v>
      </c>
      <c r="CO80">
        <v>0.19131000000000001</v>
      </c>
      <c r="CP80">
        <v>0.55089999999999995</v>
      </c>
      <c r="CQ80">
        <v>0.18633</v>
      </c>
      <c r="CR80">
        <v>0.55389999999999995</v>
      </c>
      <c r="CS80">
        <v>0.18834999999999999</v>
      </c>
      <c r="CT80">
        <v>0.40050000000000002</v>
      </c>
      <c r="CU80">
        <v>0.16055</v>
      </c>
      <c r="CV80">
        <v>0.58120000000000005</v>
      </c>
      <c r="CW80">
        <v>0.19277</v>
      </c>
      <c r="CX80">
        <v>0.58350000000000002</v>
      </c>
      <c r="CY80">
        <v>0.19561999999999999</v>
      </c>
      <c r="CZ80">
        <v>0.58989999999999998</v>
      </c>
      <c r="DA80">
        <v>0.23358999999999999</v>
      </c>
      <c r="DB80">
        <v>0.59119999999999995</v>
      </c>
      <c r="DC80">
        <v>0.14035</v>
      </c>
      <c r="DD80">
        <v>0.60070000000000001</v>
      </c>
      <c r="DE80">
        <v>0.14179</v>
      </c>
      <c r="DF80">
        <v>0.4239</v>
      </c>
      <c r="DG80">
        <v>9.2969999999999997E-2</v>
      </c>
      <c r="DH80">
        <v>0.54759999999999998</v>
      </c>
      <c r="DI80">
        <v>0.16264999999999999</v>
      </c>
      <c r="DJ80">
        <v>0.52800000000000002</v>
      </c>
      <c r="DK80">
        <v>0.10304000000000001</v>
      </c>
      <c r="DL80">
        <v>0.4577</v>
      </c>
      <c r="DM80">
        <v>0.10345</v>
      </c>
      <c r="DN80">
        <v>0.3654</v>
      </c>
      <c r="DO80">
        <v>0.11436</v>
      </c>
      <c r="DP80">
        <v>0.35449999999999998</v>
      </c>
      <c r="DQ80">
        <v>0.12622</v>
      </c>
      <c r="DR80">
        <v>0.78590000000000004</v>
      </c>
      <c r="DS80">
        <v>0.16903000000000001</v>
      </c>
      <c r="DT80">
        <v>0.33810000000000001</v>
      </c>
      <c r="DU80">
        <v>0.10562000000000001</v>
      </c>
      <c r="DV80">
        <v>0.32150000000000001</v>
      </c>
      <c r="DW80">
        <v>0.10355</v>
      </c>
    </row>
    <row r="81" spans="1:127" x14ac:dyDescent="0.3">
      <c r="A81">
        <v>152</v>
      </c>
      <c r="B81">
        <v>0.26140000000000002</v>
      </c>
      <c r="C81">
        <v>0.17632</v>
      </c>
      <c r="D81">
        <v>0.28179999999999999</v>
      </c>
      <c r="E81">
        <v>0.15329999999999999</v>
      </c>
      <c r="F81">
        <v>0.26790000000000003</v>
      </c>
      <c r="G81">
        <v>0.12722</v>
      </c>
      <c r="H81">
        <v>0.26989999999999997</v>
      </c>
      <c r="I81">
        <v>9.0160000000000004E-2</v>
      </c>
      <c r="J81">
        <v>0.28339999999999999</v>
      </c>
      <c r="K81">
        <v>0.13972999999999999</v>
      </c>
      <c r="L81">
        <v>0.26469999999999999</v>
      </c>
      <c r="M81">
        <v>0.13433999999999999</v>
      </c>
      <c r="N81">
        <v>0.26079999999999998</v>
      </c>
      <c r="O81">
        <v>9.0399999999999994E-2</v>
      </c>
      <c r="P81">
        <v>0.26529999999999998</v>
      </c>
      <c r="Q81">
        <v>8.9050000000000004E-2</v>
      </c>
      <c r="R81">
        <v>0.26939999999999997</v>
      </c>
      <c r="S81">
        <v>0.14024</v>
      </c>
      <c r="T81">
        <v>0.27029999999999998</v>
      </c>
      <c r="U81">
        <v>0.16589000000000001</v>
      </c>
      <c r="V81">
        <v>0.27789999999999998</v>
      </c>
      <c r="W81">
        <v>0.16017000000000001</v>
      </c>
      <c r="X81">
        <v>0.26869999999999999</v>
      </c>
      <c r="Y81">
        <v>0.11366</v>
      </c>
      <c r="Z81">
        <v>0.26989999999999997</v>
      </c>
      <c r="AA81">
        <v>0.13997000000000001</v>
      </c>
      <c r="AB81">
        <v>0.2707</v>
      </c>
      <c r="AC81">
        <v>0.10944</v>
      </c>
      <c r="AD81">
        <v>0.27779999999999999</v>
      </c>
      <c r="AE81">
        <v>0.14598</v>
      </c>
      <c r="AF81">
        <v>0.28179999999999999</v>
      </c>
      <c r="AG81">
        <v>0.12983</v>
      </c>
      <c r="AH81">
        <v>0.27829999999999999</v>
      </c>
      <c r="AI81">
        <v>0.10698000000000001</v>
      </c>
      <c r="AJ81">
        <v>0.26490000000000002</v>
      </c>
      <c r="AK81">
        <v>0.11265</v>
      </c>
      <c r="AL81">
        <v>0.27300000000000002</v>
      </c>
      <c r="AM81">
        <v>0.16217999999999999</v>
      </c>
      <c r="AN81">
        <v>0.27560000000000001</v>
      </c>
      <c r="AO81">
        <v>0.14416000000000001</v>
      </c>
      <c r="AP81">
        <v>0.27789999999999998</v>
      </c>
      <c r="AQ81">
        <v>0.15160999999999999</v>
      </c>
      <c r="AR81">
        <v>0.28420000000000001</v>
      </c>
      <c r="AS81">
        <v>8.9260000000000006E-2</v>
      </c>
      <c r="AT81">
        <v>0.28199999999999997</v>
      </c>
      <c r="AU81">
        <v>0.13918</v>
      </c>
      <c r="AV81">
        <v>0.29509999999999997</v>
      </c>
      <c r="AW81">
        <v>0.17271</v>
      </c>
      <c r="AX81">
        <v>0.28770000000000001</v>
      </c>
      <c r="AY81">
        <v>0.17668</v>
      </c>
      <c r="AZ81">
        <v>0.16900000000000001</v>
      </c>
      <c r="BA81">
        <v>8.8389999999999996E-2</v>
      </c>
      <c r="BB81">
        <v>0.30819999999999997</v>
      </c>
      <c r="BC81">
        <v>0.12604000000000001</v>
      </c>
      <c r="BD81">
        <v>0.3105</v>
      </c>
      <c r="BE81">
        <v>0.11635</v>
      </c>
      <c r="BF81">
        <v>0.32229999999999998</v>
      </c>
      <c r="BG81">
        <v>0.18110000000000001</v>
      </c>
      <c r="BH81">
        <v>0.32769999999999999</v>
      </c>
      <c r="BI81">
        <v>0.17080999999999999</v>
      </c>
      <c r="BJ81">
        <v>0.33090000000000003</v>
      </c>
      <c r="BK81">
        <v>0.14818999999999999</v>
      </c>
      <c r="BL81">
        <v>0.33800000000000002</v>
      </c>
      <c r="BM81">
        <v>0.16444</v>
      </c>
      <c r="BN81">
        <v>0.3367</v>
      </c>
      <c r="BO81">
        <v>0.14032</v>
      </c>
      <c r="BP81">
        <v>0.33189999999999997</v>
      </c>
      <c r="BQ81">
        <v>0.14546000000000001</v>
      </c>
      <c r="BR81">
        <v>0.33529999999999999</v>
      </c>
      <c r="BS81">
        <v>0.14926</v>
      </c>
      <c r="BT81">
        <v>0.35199999999999998</v>
      </c>
      <c r="BU81">
        <v>0.12573000000000001</v>
      </c>
      <c r="BV81">
        <v>0.35120000000000001</v>
      </c>
      <c r="BW81">
        <v>0.10106</v>
      </c>
      <c r="BX81">
        <v>0.53669999999999995</v>
      </c>
      <c r="BY81">
        <v>0.21282999999999999</v>
      </c>
      <c r="BZ81">
        <v>0.36809999999999998</v>
      </c>
      <c r="CA81">
        <v>0.16117999999999999</v>
      </c>
      <c r="CB81">
        <v>0.36249999999999999</v>
      </c>
      <c r="CC81">
        <v>0.13919999999999999</v>
      </c>
      <c r="CD81">
        <v>0.36990000000000001</v>
      </c>
      <c r="CE81">
        <v>0.14649000000000001</v>
      </c>
      <c r="CF81">
        <v>0.35949999999999999</v>
      </c>
      <c r="CG81">
        <v>0.14438999999999999</v>
      </c>
      <c r="CH81">
        <v>0.37459999999999999</v>
      </c>
      <c r="CI81">
        <v>0.15268999999999999</v>
      </c>
      <c r="CJ81">
        <v>0.37809999999999999</v>
      </c>
      <c r="CK81">
        <v>0.19408</v>
      </c>
      <c r="CL81">
        <v>0.38750000000000001</v>
      </c>
      <c r="CM81">
        <v>0.15357999999999999</v>
      </c>
      <c r="CN81">
        <v>0.38890000000000002</v>
      </c>
      <c r="CO81">
        <v>0.15887999999999999</v>
      </c>
      <c r="CP81">
        <v>0.39760000000000001</v>
      </c>
      <c r="CQ81">
        <v>0.15095</v>
      </c>
      <c r="CR81">
        <v>0.39629999999999999</v>
      </c>
      <c r="CS81">
        <v>0.15246999999999999</v>
      </c>
      <c r="CT81">
        <v>0.25359999999999999</v>
      </c>
      <c r="CU81">
        <v>0.10542</v>
      </c>
      <c r="CV81">
        <v>0.40989999999999999</v>
      </c>
      <c r="CW81">
        <v>0.15434</v>
      </c>
      <c r="CX81">
        <v>0.41099999999999998</v>
      </c>
      <c r="CY81">
        <v>0.13649</v>
      </c>
      <c r="CZ81">
        <v>0.42349999999999999</v>
      </c>
      <c r="DA81">
        <v>0.18060999999999999</v>
      </c>
      <c r="DB81">
        <v>0.43490000000000001</v>
      </c>
      <c r="DC81">
        <v>0.11883000000000001</v>
      </c>
      <c r="DD81">
        <v>0.42409999999999998</v>
      </c>
      <c r="DE81">
        <v>0.11283</v>
      </c>
      <c r="DF81">
        <v>0.26240000000000002</v>
      </c>
      <c r="DG81">
        <v>6.2489999999999997E-2</v>
      </c>
      <c r="DH81">
        <v>0.38369999999999999</v>
      </c>
      <c r="DI81">
        <v>0.12031</v>
      </c>
      <c r="DJ81">
        <v>0.36199999999999999</v>
      </c>
      <c r="DK81">
        <v>7.5660000000000005E-2</v>
      </c>
      <c r="DL81">
        <v>0.30349999999999999</v>
      </c>
      <c r="DM81">
        <v>7.5249999999999997E-2</v>
      </c>
      <c r="DN81">
        <v>0.2167</v>
      </c>
      <c r="DO81">
        <v>7.6869999999999994E-2</v>
      </c>
      <c r="DP81">
        <v>0.2298</v>
      </c>
      <c r="DQ81">
        <v>8.2750000000000004E-2</v>
      </c>
      <c r="DR81">
        <v>0.57010000000000005</v>
      </c>
      <c r="DS81">
        <v>0.14274000000000001</v>
      </c>
      <c r="DT81">
        <v>0.2172</v>
      </c>
      <c r="DU81">
        <v>8.4879999999999997E-2</v>
      </c>
      <c r="DV81">
        <v>0.21840000000000001</v>
      </c>
      <c r="DW81">
        <v>6.9599999999999995E-2</v>
      </c>
    </row>
    <row r="82" spans="1:127" x14ac:dyDescent="0.3">
      <c r="A82">
        <v>153</v>
      </c>
      <c r="B82">
        <v>0.15110000000000001</v>
      </c>
      <c r="C82">
        <v>0.10542</v>
      </c>
      <c r="D82">
        <v>0.15260000000000001</v>
      </c>
      <c r="E82">
        <v>9.758E-2</v>
      </c>
      <c r="F82">
        <v>0.15720000000000001</v>
      </c>
      <c r="G82">
        <v>8.7359999999999993E-2</v>
      </c>
      <c r="H82">
        <v>0.1502</v>
      </c>
      <c r="I82">
        <v>5.9880000000000003E-2</v>
      </c>
      <c r="J82">
        <v>0.1565</v>
      </c>
      <c r="K82">
        <v>9.2770000000000005E-2</v>
      </c>
      <c r="L82">
        <v>0.1517</v>
      </c>
      <c r="M82">
        <v>8.0670000000000006E-2</v>
      </c>
      <c r="N82">
        <v>0.16159999999999999</v>
      </c>
      <c r="O82">
        <v>6.3299999999999995E-2</v>
      </c>
      <c r="P82">
        <v>0.1552</v>
      </c>
      <c r="Q82">
        <v>5.602E-2</v>
      </c>
      <c r="R82">
        <v>0.15590000000000001</v>
      </c>
      <c r="S82">
        <v>9.0569999999999998E-2</v>
      </c>
      <c r="T82">
        <v>0.15240000000000001</v>
      </c>
      <c r="U82">
        <v>0.10725</v>
      </c>
      <c r="V82">
        <v>0.16200000000000001</v>
      </c>
      <c r="W82">
        <v>0.10088999999999999</v>
      </c>
      <c r="X82">
        <v>0.15809999999999999</v>
      </c>
      <c r="Y82">
        <v>6.2780000000000002E-2</v>
      </c>
      <c r="Z82">
        <v>0.15479999999999999</v>
      </c>
      <c r="AA82">
        <v>8.5819999999999994E-2</v>
      </c>
      <c r="AB82">
        <v>0.1547</v>
      </c>
      <c r="AC82">
        <v>7.2959999999999997E-2</v>
      </c>
      <c r="AD82">
        <v>0.1608</v>
      </c>
      <c r="AE82">
        <v>8.2439999999999999E-2</v>
      </c>
      <c r="AF82">
        <v>0.1593</v>
      </c>
      <c r="AG82">
        <v>7.8E-2</v>
      </c>
      <c r="AH82">
        <v>0.1573</v>
      </c>
      <c r="AI82">
        <v>6.8239999999999995E-2</v>
      </c>
      <c r="AJ82">
        <v>0.1613</v>
      </c>
      <c r="AK82">
        <v>7.3429999999999995E-2</v>
      </c>
      <c r="AL82">
        <v>0.15890000000000001</v>
      </c>
      <c r="AM82">
        <v>0.10731</v>
      </c>
      <c r="AN82">
        <v>0.16120000000000001</v>
      </c>
      <c r="AO82">
        <v>8.6449999999999999E-2</v>
      </c>
      <c r="AP82">
        <v>0.16750000000000001</v>
      </c>
      <c r="AQ82">
        <v>9.1560000000000002E-2</v>
      </c>
      <c r="AR82">
        <v>0.15820000000000001</v>
      </c>
      <c r="AS82">
        <v>5.9339999999999997E-2</v>
      </c>
      <c r="AT82">
        <v>0.15579999999999999</v>
      </c>
      <c r="AU82">
        <v>9.4600000000000004E-2</v>
      </c>
      <c r="AV82">
        <v>0.16109999999999999</v>
      </c>
      <c r="AW82">
        <v>8.3470000000000003E-2</v>
      </c>
      <c r="AX82">
        <v>0.15959999999999999</v>
      </c>
      <c r="AY82">
        <v>0.11958000000000001</v>
      </c>
      <c r="AZ82">
        <v>9.8000000000000004E-2</v>
      </c>
      <c r="BA82">
        <v>5.398E-2</v>
      </c>
      <c r="BB82">
        <v>0.1822</v>
      </c>
      <c r="BC82">
        <v>7.8939999999999996E-2</v>
      </c>
      <c r="BD82">
        <v>0.18590000000000001</v>
      </c>
      <c r="BE82">
        <v>8.201E-2</v>
      </c>
      <c r="BF82">
        <v>0.19500000000000001</v>
      </c>
      <c r="BG82">
        <v>0.13245999999999999</v>
      </c>
      <c r="BH82">
        <v>0.1958</v>
      </c>
      <c r="BI82">
        <v>0.11833</v>
      </c>
      <c r="BJ82">
        <v>0.193</v>
      </c>
      <c r="BK82">
        <v>0.10883</v>
      </c>
      <c r="BL82">
        <v>0.19789999999999999</v>
      </c>
      <c r="BM82">
        <v>0.1065</v>
      </c>
      <c r="BN82">
        <v>0.19359999999999999</v>
      </c>
      <c r="BO82">
        <v>9.6189999999999998E-2</v>
      </c>
      <c r="BP82">
        <v>0.20069999999999999</v>
      </c>
      <c r="BQ82">
        <v>0.11670999999999999</v>
      </c>
      <c r="BR82">
        <v>0.19570000000000001</v>
      </c>
      <c r="BS82">
        <v>0.1077</v>
      </c>
      <c r="BT82">
        <v>0.2074</v>
      </c>
      <c r="BU82">
        <v>9.085E-2</v>
      </c>
      <c r="BV82">
        <v>0.20780000000000001</v>
      </c>
      <c r="BW82">
        <v>6.4500000000000002E-2</v>
      </c>
      <c r="BX82">
        <v>0.35470000000000002</v>
      </c>
      <c r="BY82">
        <v>0.14965000000000001</v>
      </c>
      <c r="BZ82">
        <v>0.2165</v>
      </c>
      <c r="CA82">
        <v>0.10092</v>
      </c>
      <c r="CB82">
        <v>0.22289999999999999</v>
      </c>
      <c r="CC82">
        <v>0.10079</v>
      </c>
      <c r="CD82">
        <v>0.2268</v>
      </c>
      <c r="CE82">
        <v>9.5479999999999995E-2</v>
      </c>
      <c r="CF82">
        <v>0.22450000000000001</v>
      </c>
      <c r="CG82">
        <v>9.8669999999999994E-2</v>
      </c>
      <c r="CH82">
        <v>0.22789999999999999</v>
      </c>
      <c r="CI82">
        <v>9.5469999999999999E-2</v>
      </c>
      <c r="CJ82">
        <v>0.2278</v>
      </c>
      <c r="CK82">
        <v>0.13109999999999999</v>
      </c>
      <c r="CL82">
        <v>0.24460000000000001</v>
      </c>
      <c r="CM82">
        <v>0.11025</v>
      </c>
      <c r="CN82">
        <v>0.24260000000000001</v>
      </c>
      <c r="CO82">
        <v>9.8930000000000004E-2</v>
      </c>
      <c r="CP82">
        <v>0.25130000000000002</v>
      </c>
      <c r="CQ82">
        <v>0.11297</v>
      </c>
      <c r="CR82">
        <v>0.2591</v>
      </c>
      <c r="CS82">
        <v>0.11654</v>
      </c>
      <c r="CT82">
        <v>0.1497</v>
      </c>
      <c r="CU82">
        <v>6.7409999999999998E-2</v>
      </c>
      <c r="CV82">
        <v>0.25840000000000002</v>
      </c>
      <c r="CW82">
        <v>0.10644000000000001</v>
      </c>
      <c r="CX82">
        <v>0.26889999999999997</v>
      </c>
      <c r="CY82">
        <v>9.0429999999999996E-2</v>
      </c>
      <c r="CZ82">
        <v>0.26569999999999999</v>
      </c>
      <c r="DA82">
        <v>0.13269</v>
      </c>
      <c r="DB82">
        <v>0.27600000000000002</v>
      </c>
      <c r="DC82">
        <v>8.2979999999999998E-2</v>
      </c>
      <c r="DD82">
        <v>0.27189999999999998</v>
      </c>
      <c r="DE82">
        <v>7.4840000000000004E-2</v>
      </c>
      <c r="DF82">
        <v>0.15859999999999999</v>
      </c>
      <c r="DG82">
        <v>4.759E-2</v>
      </c>
      <c r="DH82">
        <v>0.23630000000000001</v>
      </c>
      <c r="DI82">
        <v>8.8209999999999997E-2</v>
      </c>
      <c r="DJ82">
        <v>0.219</v>
      </c>
      <c r="DK82">
        <v>5.6579999999999998E-2</v>
      </c>
      <c r="DL82">
        <v>0.1893</v>
      </c>
      <c r="DM82">
        <v>4.9110000000000001E-2</v>
      </c>
      <c r="DN82">
        <v>0.1321</v>
      </c>
      <c r="DO82">
        <v>5.2409999999999998E-2</v>
      </c>
      <c r="DP82">
        <v>0.1384</v>
      </c>
      <c r="DQ82">
        <v>6.6089999999999996E-2</v>
      </c>
      <c r="DR82">
        <v>0.3831</v>
      </c>
      <c r="DS82">
        <v>0.10082000000000001</v>
      </c>
      <c r="DT82">
        <v>0.12939999999999999</v>
      </c>
      <c r="DU82">
        <v>4.8829999999999998E-2</v>
      </c>
      <c r="DV82">
        <v>0.12770000000000001</v>
      </c>
      <c r="DW82">
        <v>3.8219999999999997E-2</v>
      </c>
    </row>
    <row r="83" spans="1:127" x14ac:dyDescent="0.3">
      <c r="A83">
        <v>154</v>
      </c>
      <c r="B83">
        <v>8.1000000000000003E-2</v>
      </c>
      <c r="C83">
        <v>6.1969999999999997E-2</v>
      </c>
      <c r="D83">
        <v>8.5500000000000007E-2</v>
      </c>
      <c r="E83">
        <v>6.0310000000000002E-2</v>
      </c>
      <c r="F83">
        <v>8.3699999999999997E-2</v>
      </c>
      <c r="G83">
        <v>4.6350000000000002E-2</v>
      </c>
      <c r="H83">
        <v>8.0600000000000005E-2</v>
      </c>
      <c r="I83">
        <v>3.7990000000000003E-2</v>
      </c>
      <c r="J83">
        <v>8.5900000000000004E-2</v>
      </c>
      <c r="K83">
        <v>5.0689999999999999E-2</v>
      </c>
      <c r="L83">
        <v>8.6499999999999994E-2</v>
      </c>
      <c r="M83">
        <v>5.3429999999999998E-2</v>
      </c>
      <c r="N83">
        <v>8.6099999999999996E-2</v>
      </c>
      <c r="O83">
        <v>3.3500000000000002E-2</v>
      </c>
      <c r="P83">
        <v>8.3099999999999993E-2</v>
      </c>
      <c r="Q83">
        <v>3.474E-2</v>
      </c>
      <c r="R83">
        <v>8.5999999999999993E-2</v>
      </c>
      <c r="S83">
        <v>5.7700000000000001E-2</v>
      </c>
      <c r="T83">
        <v>7.9799999999999996E-2</v>
      </c>
      <c r="U83">
        <v>6.7080000000000001E-2</v>
      </c>
      <c r="V83">
        <v>8.6199999999999999E-2</v>
      </c>
      <c r="W83">
        <v>5.9950000000000003E-2</v>
      </c>
      <c r="X83">
        <v>9.06E-2</v>
      </c>
      <c r="Y83">
        <v>4.7629999999999999E-2</v>
      </c>
      <c r="Z83">
        <v>9.0200000000000002E-2</v>
      </c>
      <c r="AA83">
        <v>5.3179999999999998E-2</v>
      </c>
      <c r="AB83">
        <v>8.7999999999999995E-2</v>
      </c>
      <c r="AC83">
        <v>5.0340000000000003E-2</v>
      </c>
      <c r="AD83">
        <v>8.4000000000000005E-2</v>
      </c>
      <c r="AE83">
        <v>5.0990000000000001E-2</v>
      </c>
      <c r="AF83">
        <v>8.5699999999999998E-2</v>
      </c>
      <c r="AG83">
        <v>5.382E-2</v>
      </c>
      <c r="AH83">
        <v>8.3699999999999997E-2</v>
      </c>
      <c r="AI83">
        <v>3.7600000000000001E-2</v>
      </c>
      <c r="AJ83">
        <v>9.0800000000000006E-2</v>
      </c>
      <c r="AK83">
        <v>4.8680000000000001E-2</v>
      </c>
      <c r="AL83">
        <v>8.6499999999999994E-2</v>
      </c>
      <c r="AM83">
        <v>6.855E-2</v>
      </c>
      <c r="AN83">
        <v>8.5500000000000007E-2</v>
      </c>
      <c r="AO83">
        <v>5.6430000000000001E-2</v>
      </c>
      <c r="AP83">
        <v>8.5500000000000007E-2</v>
      </c>
      <c r="AQ83">
        <v>5.4879999999999998E-2</v>
      </c>
      <c r="AR83">
        <v>8.9099999999999999E-2</v>
      </c>
      <c r="AS83">
        <v>3.4529999999999998E-2</v>
      </c>
      <c r="AT83">
        <v>9.3899999999999997E-2</v>
      </c>
      <c r="AU83">
        <v>5.2400000000000002E-2</v>
      </c>
      <c r="AV83">
        <v>9.1600000000000001E-2</v>
      </c>
      <c r="AW83">
        <v>5.8810000000000001E-2</v>
      </c>
      <c r="AX83">
        <v>9.3600000000000003E-2</v>
      </c>
      <c r="AY83">
        <v>7.7210000000000001E-2</v>
      </c>
      <c r="AZ83">
        <v>4.3200000000000002E-2</v>
      </c>
      <c r="BA83">
        <v>3.0190000000000002E-2</v>
      </c>
      <c r="BB83">
        <v>0.1002</v>
      </c>
      <c r="BC83">
        <v>5.176E-2</v>
      </c>
      <c r="BD83">
        <v>0.1075</v>
      </c>
      <c r="BE83">
        <v>5.1679999999999997E-2</v>
      </c>
      <c r="BF83">
        <v>0.1045</v>
      </c>
      <c r="BG83">
        <v>8.3140000000000006E-2</v>
      </c>
      <c r="BH83">
        <v>0.1028</v>
      </c>
      <c r="BI83">
        <v>7.3539999999999994E-2</v>
      </c>
      <c r="BJ83">
        <v>0.113</v>
      </c>
      <c r="BK83">
        <v>6.4659999999999995E-2</v>
      </c>
      <c r="BL83">
        <v>0.1051</v>
      </c>
      <c r="BM83">
        <v>6.3700000000000007E-2</v>
      </c>
      <c r="BN83">
        <v>0.1124</v>
      </c>
      <c r="BO83">
        <v>6.1629999999999997E-2</v>
      </c>
      <c r="BP83">
        <v>0.11890000000000001</v>
      </c>
      <c r="BQ83">
        <v>7.5270000000000004E-2</v>
      </c>
      <c r="BR83">
        <v>0.11799999999999999</v>
      </c>
      <c r="BS83">
        <v>5.3580000000000003E-2</v>
      </c>
      <c r="BT83">
        <v>0.1171</v>
      </c>
      <c r="BU83">
        <v>4.8180000000000001E-2</v>
      </c>
      <c r="BV83">
        <v>0.1234</v>
      </c>
      <c r="BW83">
        <v>5.416E-2</v>
      </c>
      <c r="BX83">
        <v>0.2117</v>
      </c>
      <c r="BY83">
        <v>0.12509000000000001</v>
      </c>
      <c r="BZ83">
        <v>0.13100000000000001</v>
      </c>
      <c r="CA83">
        <v>7.7380000000000004E-2</v>
      </c>
      <c r="CB83">
        <v>0.13300000000000001</v>
      </c>
      <c r="CC83">
        <v>5.1900000000000002E-2</v>
      </c>
      <c r="CD83">
        <v>0.1401</v>
      </c>
      <c r="CE83">
        <v>6.1740000000000003E-2</v>
      </c>
      <c r="CF83">
        <v>0.12970000000000001</v>
      </c>
      <c r="CG83">
        <v>5.994E-2</v>
      </c>
      <c r="CH83">
        <v>0.13059999999999999</v>
      </c>
      <c r="CI83">
        <v>5.9740000000000001E-2</v>
      </c>
      <c r="CJ83">
        <v>0.1353</v>
      </c>
      <c r="CK83">
        <v>8.2199999999999995E-2</v>
      </c>
      <c r="CL83">
        <v>0.14680000000000001</v>
      </c>
      <c r="CM83">
        <v>6.497E-2</v>
      </c>
      <c r="CN83">
        <v>0.14710000000000001</v>
      </c>
      <c r="CO83">
        <v>6.3219999999999998E-2</v>
      </c>
      <c r="CP83">
        <v>0.15229999999999999</v>
      </c>
      <c r="CQ83">
        <v>7.5310000000000002E-2</v>
      </c>
      <c r="CR83">
        <v>0.15429999999999999</v>
      </c>
      <c r="CS83">
        <v>8.2229999999999998E-2</v>
      </c>
      <c r="CT83">
        <v>8.1000000000000003E-2</v>
      </c>
      <c r="CU83">
        <v>3.4430000000000002E-2</v>
      </c>
      <c r="CV83">
        <v>0.15809999999999999</v>
      </c>
      <c r="CW83">
        <v>7.145E-2</v>
      </c>
      <c r="CX83">
        <v>0.15409999999999999</v>
      </c>
      <c r="CY83">
        <v>6.3240000000000005E-2</v>
      </c>
      <c r="CZ83">
        <v>0.16489999999999999</v>
      </c>
      <c r="DA83">
        <v>7.0330000000000004E-2</v>
      </c>
      <c r="DB83">
        <v>0.18060000000000001</v>
      </c>
      <c r="DC83">
        <v>5.432E-2</v>
      </c>
      <c r="DD83">
        <v>0.1706</v>
      </c>
      <c r="DE83">
        <v>5.1970000000000002E-2</v>
      </c>
      <c r="DF83">
        <v>9.1200000000000003E-2</v>
      </c>
      <c r="DG83">
        <v>2.6020000000000001E-2</v>
      </c>
      <c r="DH83">
        <v>0.14849999999999999</v>
      </c>
      <c r="DI83">
        <v>5.6730000000000003E-2</v>
      </c>
      <c r="DJ83">
        <v>0.13039999999999999</v>
      </c>
      <c r="DK83">
        <v>3.9550000000000002E-2</v>
      </c>
      <c r="DL83">
        <v>0.1179</v>
      </c>
      <c r="DM83">
        <v>3.388E-2</v>
      </c>
      <c r="DN83">
        <v>7.8299999999999995E-2</v>
      </c>
      <c r="DO83">
        <v>2.8250000000000001E-2</v>
      </c>
      <c r="DP83">
        <v>8.0399999999999999E-2</v>
      </c>
      <c r="DQ83">
        <v>4.0669999999999998E-2</v>
      </c>
      <c r="DR83">
        <v>0.23960000000000001</v>
      </c>
      <c r="DS83">
        <v>8.2530000000000006E-2</v>
      </c>
      <c r="DT83">
        <v>7.5499999999999998E-2</v>
      </c>
      <c r="DU83">
        <v>2.9430000000000001E-2</v>
      </c>
      <c r="DV83">
        <v>7.4999999999999997E-2</v>
      </c>
      <c r="DW83">
        <v>3.406E-2</v>
      </c>
    </row>
    <row r="84" spans="1:127" x14ac:dyDescent="0.3">
      <c r="A84">
        <v>155</v>
      </c>
      <c r="B84">
        <v>3.5900000000000001E-2</v>
      </c>
      <c r="C84">
        <v>2.8139999999999998E-2</v>
      </c>
      <c r="D84">
        <v>3.7199999999999997E-2</v>
      </c>
      <c r="E84">
        <v>2.8639999999999999E-2</v>
      </c>
      <c r="F84">
        <v>3.7699999999999997E-2</v>
      </c>
      <c r="G84">
        <v>2.5389999999999999E-2</v>
      </c>
      <c r="H84">
        <v>4.1300000000000003E-2</v>
      </c>
      <c r="I84">
        <v>1.8460000000000001E-2</v>
      </c>
      <c r="J84">
        <v>4.5999999999999999E-2</v>
      </c>
      <c r="K84">
        <v>2.385E-2</v>
      </c>
      <c r="L84">
        <v>4.1200000000000001E-2</v>
      </c>
      <c r="M84">
        <v>2.6280000000000001E-2</v>
      </c>
      <c r="N84">
        <v>3.8899999999999997E-2</v>
      </c>
      <c r="O84">
        <v>1.9800000000000002E-2</v>
      </c>
      <c r="P84">
        <v>4.2500000000000003E-2</v>
      </c>
      <c r="Q84">
        <v>1.404E-2</v>
      </c>
      <c r="R84">
        <v>3.5999999999999997E-2</v>
      </c>
      <c r="S84">
        <v>3.2300000000000002E-2</v>
      </c>
      <c r="T84">
        <v>3.8800000000000001E-2</v>
      </c>
      <c r="U84">
        <v>3.8800000000000001E-2</v>
      </c>
      <c r="V84">
        <v>4.02E-2</v>
      </c>
      <c r="W84">
        <v>2.9360000000000001E-2</v>
      </c>
      <c r="X84">
        <v>3.9300000000000002E-2</v>
      </c>
      <c r="Y84">
        <v>2.3630000000000002E-2</v>
      </c>
      <c r="Z84">
        <v>4.1500000000000002E-2</v>
      </c>
      <c r="AA84">
        <v>2.777E-2</v>
      </c>
      <c r="AB84">
        <v>4.1200000000000001E-2</v>
      </c>
      <c r="AC84">
        <v>2.7640000000000001E-2</v>
      </c>
      <c r="AD84">
        <v>4.1000000000000002E-2</v>
      </c>
      <c r="AE84">
        <v>2.7230000000000001E-2</v>
      </c>
      <c r="AF84">
        <v>4.0399999999999998E-2</v>
      </c>
      <c r="AG84">
        <v>2.581E-2</v>
      </c>
      <c r="AH84">
        <v>3.9600000000000003E-2</v>
      </c>
      <c r="AI84">
        <v>2.6970000000000001E-2</v>
      </c>
      <c r="AJ84">
        <v>4.19E-2</v>
      </c>
      <c r="AK84">
        <v>2.5440000000000001E-2</v>
      </c>
      <c r="AL84">
        <v>3.7900000000000003E-2</v>
      </c>
      <c r="AM84">
        <v>3.2320000000000002E-2</v>
      </c>
      <c r="AN84">
        <v>4.24E-2</v>
      </c>
      <c r="AO84">
        <v>2.7480000000000001E-2</v>
      </c>
      <c r="AP84">
        <v>4.0500000000000001E-2</v>
      </c>
      <c r="AQ84">
        <v>2.9489999999999999E-2</v>
      </c>
      <c r="AR84">
        <v>4.0599999999999997E-2</v>
      </c>
      <c r="AS84">
        <v>1.787E-2</v>
      </c>
      <c r="AT84">
        <v>4.4999999999999998E-2</v>
      </c>
      <c r="AU84">
        <v>2.7029999999999998E-2</v>
      </c>
      <c r="AV84">
        <v>4.0099999999999997E-2</v>
      </c>
      <c r="AW84">
        <v>2.9270000000000001E-2</v>
      </c>
      <c r="AX84">
        <v>4.2299999999999997E-2</v>
      </c>
      <c r="AY84">
        <v>3.4410000000000003E-2</v>
      </c>
      <c r="AZ84">
        <v>1.9900000000000001E-2</v>
      </c>
      <c r="BA84">
        <v>1.538E-2</v>
      </c>
      <c r="BB84">
        <v>4.6199999999999998E-2</v>
      </c>
      <c r="BC84">
        <v>2.8979999999999999E-2</v>
      </c>
      <c r="BD84">
        <v>5.0700000000000002E-2</v>
      </c>
      <c r="BE84">
        <v>2.8910000000000002E-2</v>
      </c>
      <c r="BF84">
        <v>5.2400000000000002E-2</v>
      </c>
      <c r="BG84">
        <v>5.2400000000000002E-2</v>
      </c>
      <c r="BH84">
        <v>4.9299999999999997E-2</v>
      </c>
      <c r="BI84">
        <v>3.823E-2</v>
      </c>
      <c r="BJ84">
        <v>5.3999999999999999E-2</v>
      </c>
      <c r="BK84">
        <v>3.8629999999999998E-2</v>
      </c>
      <c r="BL84">
        <v>5.3699999999999998E-2</v>
      </c>
      <c r="BM84">
        <v>3.2309999999999998E-2</v>
      </c>
      <c r="BN84">
        <v>5.3699999999999998E-2</v>
      </c>
      <c r="BO84">
        <v>2.9440000000000001E-2</v>
      </c>
      <c r="BP84">
        <v>5.4100000000000002E-2</v>
      </c>
      <c r="BQ84">
        <v>3.5220000000000001E-2</v>
      </c>
      <c r="BR84">
        <v>5.67E-2</v>
      </c>
      <c r="BS84">
        <v>3.3369999999999997E-2</v>
      </c>
      <c r="BT84">
        <v>5.7799999999999997E-2</v>
      </c>
      <c r="BU84">
        <v>2.6880000000000001E-2</v>
      </c>
      <c r="BV84">
        <v>6.0400000000000002E-2</v>
      </c>
      <c r="BW84">
        <v>2.2630000000000001E-2</v>
      </c>
      <c r="BX84">
        <v>0.12559999999999999</v>
      </c>
      <c r="BY84">
        <v>8.6760000000000004E-2</v>
      </c>
      <c r="BZ84">
        <v>0.06</v>
      </c>
      <c r="CA84">
        <v>3.7960000000000001E-2</v>
      </c>
      <c r="CB84">
        <v>6.6699999999999995E-2</v>
      </c>
      <c r="CC84">
        <v>3.5009999999999999E-2</v>
      </c>
      <c r="CD84">
        <v>6.6799999999999998E-2</v>
      </c>
      <c r="CE84">
        <v>3.0710000000000001E-2</v>
      </c>
      <c r="CF84">
        <v>6.4199999999999993E-2</v>
      </c>
      <c r="CG84">
        <v>3.9359999999999999E-2</v>
      </c>
      <c r="CH84">
        <v>6.9000000000000006E-2</v>
      </c>
      <c r="CI84">
        <v>3.4020000000000002E-2</v>
      </c>
      <c r="CJ84">
        <v>6.9900000000000004E-2</v>
      </c>
      <c r="CK84">
        <v>4.8379999999999999E-2</v>
      </c>
      <c r="CL84">
        <v>7.1900000000000006E-2</v>
      </c>
      <c r="CM84">
        <v>3.8249999999999999E-2</v>
      </c>
      <c r="CN84">
        <v>7.4300000000000005E-2</v>
      </c>
      <c r="CO84">
        <v>3.7760000000000002E-2</v>
      </c>
      <c r="CP84">
        <v>7.2599999999999998E-2</v>
      </c>
      <c r="CQ84">
        <v>4.1869999999999997E-2</v>
      </c>
      <c r="CR84">
        <v>8.2600000000000007E-2</v>
      </c>
      <c r="CS84">
        <v>4.027E-2</v>
      </c>
      <c r="CT84">
        <v>4.2099999999999999E-2</v>
      </c>
      <c r="CU84">
        <v>1.881E-2</v>
      </c>
      <c r="CV84">
        <v>8.3500000000000005E-2</v>
      </c>
      <c r="CW84">
        <v>4.0300000000000002E-2</v>
      </c>
      <c r="CX84">
        <v>8.6599999999999996E-2</v>
      </c>
      <c r="CY84">
        <v>3.6769999999999997E-2</v>
      </c>
      <c r="CZ84">
        <v>8.8200000000000001E-2</v>
      </c>
      <c r="DA84">
        <v>4.8410000000000002E-2</v>
      </c>
      <c r="DB84">
        <v>8.9499999999999996E-2</v>
      </c>
      <c r="DC84">
        <v>3.3340000000000002E-2</v>
      </c>
      <c r="DD84">
        <v>8.8599999999999998E-2</v>
      </c>
      <c r="DE84">
        <v>3.9609999999999999E-2</v>
      </c>
      <c r="DF84">
        <v>4.5999999999999999E-2</v>
      </c>
      <c r="DG84">
        <v>1.6650000000000002E-2</v>
      </c>
      <c r="DH84">
        <v>8.43E-2</v>
      </c>
      <c r="DI84">
        <v>4.3679999999999997E-2</v>
      </c>
      <c r="DJ84">
        <v>7.8399999999999997E-2</v>
      </c>
      <c r="DK84">
        <v>2.4740000000000002E-2</v>
      </c>
      <c r="DL84">
        <v>6.2199999999999998E-2</v>
      </c>
      <c r="DM84">
        <v>1.967E-2</v>
      </c>
      <c r="DN84">
        <v>4.1599999999999998E-2</v>
      </c>
      <c r="DO84">
        <v>2.1350000000000001E-2</v>
      </c>
      <c r="DP84">
        <v>4.1399999999999999E-2</v>
      </c>
      <c r="DQ84">
        <v>2.0039999999999999E-2</v>
      </c>
      <c r="DR84">
        <v>0.14069999999999999</v>
      </c>
      <c r="DS84">
        <v>5.6309999999999999E-2</v>
      </c>
      <c r="DT84">
        <v>4.4400000000000002E-2</v>
      </c>
      <c r="DU84">
        <v>1.7569999999999999E-2</v>
      </c>
      <c r="DV84">
        <v>4.5400000000000003E-2</v>
      </c>
      <c r="DW84">
        <v>1.8950000000000002E-2</v>
      </c>
    </row>
    <row r="85" spans="1:127" x14ac:dyDescent="0.3">
      <c r="A85">
        <v>156</v>
      </c>
      <c r="B85">
        <v>1.7500000000000002E-2</v>
      </c>
      <c r="C85">
        <v>9.9299999999999996E-3</v>
      </c>
      <c r="D85">
        <v>1.8100000000000002E-2</v>
      </c>
      <c r="E85">
        <v>1.585E-2</v>
      </c>
      <c r="F85">
        <v>1.6E-2</v>
      </c>
      <c r="G85">
        <v>1.431E-2</v>
      </c>
      <c r="H85">
        <v>1.8499999999999999E-2</v>
      </c>
      <c r="I85">
        <v>1.086E-2</v>
      </c>
      <c r="J85">
        <v>1.6899999999999998E-2</v>
      </c>
      <c r="K85">
        <v>1.3860000000000001E-2</v>
      </c>
      <c r="L85">
        <v>1.8100000000000002E-2</v>
      </c>
      <c r="M85">
        <v>1.323E-2</v>
      </c>
      <c r="N85">
        <v>1.66E-2</v>
      </c>
      <c r="O85">
        <v>1.042E-2</v>
      </c>
      <c r="P85">
        <v>1.8700000000000001E-2</v>
      </c>
      <c r="Q85">
        <v>1.235E-2</v>
      </c>
      <c r="R85">
        <v>1.9599999999999999E-2</v>
      </c>
      <c r="S85">
        <v>1.183E-2</v>
      </c>
      <c r="T85">
        <v>1.7500000000000002E-2</v>
      </c>
      <c r="U85">
        <v>1.7500000000000002E-2</v>
      </c>
      <c r="V85">
        <v>1.6199999999999999E-2</v>
      </c>
      <c r="W85">
        <v>1.617E-2</v>
      </c>
      <c r="X85">
        <v>1.8599999999999998E-2</v>
      </c>
      <c r="Y85">
        <v>1.515E-2</v>
      </c>
      <c r="Z85">
        <v>1.77E-2</v>
      </c>
      <c r="AA85">
        <v>1.427E-2</v>
      </c>
      <c r="AB85">
        <v>2.0400000000000001E-2</v>
      </c>
      <c r="AC85">
        <v>1.4290000000000001E-2</v>
      </c>
      <c r="AD85">
        <v>1.7500000000000002E-2</v>
      </c>
      <c r="AE85">
        <v>1.341E-2</v>
      </c>
      <c r="AF85">
        <v>2.0899999999999998E-2</v>
      </c>
      <c r="AG85">
        <v>1.626E-2</v>
      </c>
      <c r="AH85">
        <v>1.8800000000000001E-2</v>
      </c>
      <c r="AI85">
        <v>1.213E-2</v>
      </c>
      <c r="AJ85">
        <v>1.8700000000000001E-2</v>
      </c>
      <c r="AK85">
        <v>1.661E-2</v>
      </c>
      <c r="AL85">
        <v>1.9599999999999999E-2</v>
      </c>
      <c r="AM85">
        <v>1.7010000000000001E-2</v>
      </c>
      <c r="AN85">
        <v>1.8499999999999999E-2</v>
      </c>
      <c r="AO85">
        <v>1.2789999999999999E-2</v>
      </c>
      <c r="AP85">
        <v>2.0400000000000001E-2</v>
      </c>
      <c r="AQ85">
        <v>1.6789999999999999E-2</v>
      </c>
      <c r="AR85">
        <v>2.1499999999999998E-2</v>
      </c>
      <c r="AS85">
        <v>9.7999999999999997E-3</v>
      </c>
      <c r="AT85">
        <v>1.8599999999999998E-2</v>
      </c>
      <c r="AU85">
        <v>1.498E-2</v>
      </c>
      <c r="AV85">
        <v>1.89E-2</v>
      </c>
      <c r="AW85">
        <v>1.2619999999999999E-2</v>
      </c>
      <c r="AX85">
        <v>2.1600000000000001E-2</v>
      </c>
      <c r="AY85">
        <v>1.984E-2</v>
      </c>
      <c r="AZ85">
        <v>8.0999999999999996E-3</v>
      </c>
      <c r="BA85">
        <v>8.0999999999999996E-3</v>
      </c>
      <c r="BB85">
        <v>2.3199999999999998E-2</v>
      </c>
      <c r="BC85">
        <v>1.422E-2</v>
      </c>
      <c r="BD85">
        <v>1.9400000000000001E-2</v>
      </c>
      <c r="BE85">
        <v>1.383E-2</v>
      </c>
      <c r="BF85">
        <v>2.3300000000000001E-2</v>
      </c>
      <c r="BG85">
        <v>2.3300000000000001E-2</v>
      </c>
      <c r="BH85">
        <v>2.24E-2</v>
      </c>
      <c r="BI85">
        <v>1.8409999999999999E-2</v>
      </c>
      <c r="BJ85">
        <v>2.3699999999999999E-2</v>
      </c>
      <c r="BK85">
        <v>2.094E-2</v>
      </c>
      <c r="BL85">
        <v>2.3099999999999999E-2</v>
      </c>
      <c r="BM85">
        <v>1.6230000000000001E-2</v>
      </c>
      <c r="BN85">
        <v>2.6599999999999999E-2</v>
      </c>
      <c r="BO85">
        <v>1.702E-2</v>
      </c>
      <c r="BP85">
        <v>2.6100000000000002E-2</v>
      </c>
      <c r="BQ85">
        <v>1.4829999999999999E-2</v>
      </c>
      <c r="BR85">
        <v>2.5600000000000001E-2</v>
      </c>
      <c r="BS85">
        <v>1.745E-2</v>
      </c>
      <c r="BT85">
        <v>2.52E-2</v>
      </c>
      <c r="BU85">
        <v>1.3690000000000001E-2</v>
      </c>
      <c r="BV85">
        <v>2.81E-2</v>
      </c>
      <c r="BW85">
        <v>1.6490000000000001E-2</v>
      </c>
      <c r="BX85">
        <v>5.7500000000000002E-2</v>
      </c>
      <c r="BY85">
        <v>4.9939999999999998E-2</v>
      </c>
      <c r="BZ85">
        <v>2.9100000000000001E-2</v>
      </c>
      <c r="CA85">
        <v>2.7810000000000001E-2</v>
      </c>
      <c r="CB85">
        <v>3.1099999999999999E-2</v>
      </c>
      <c r="CC85">
        <v>1.5910000000000001E-2</v>
      </c>
      <c r="CD85">
        <v>3.0599999999999999E-2</v>
      </c>
      <c r="CE85">
        <v>1.5980000000000001E-2</v>
      </c>
      <c r="CF85">
        <v>3.1099999999999999E-2</v>
      </c>
      <c r="CG85">
        <v>1.856E-2</v>
      </c>
      <c r="CH85">
        <v>3.2000000000000001E-2</v>
      </c>
      <c r="CI85">
        <v>2.095E-2</v>
      </c>
      <c r="CJ85">
        <v>3.5000000000000003E-2</v>
      </c>
      <c r="CK85">
        <v>2.3269999999999999E-2</v>
      </c>
      <c r="CL85">
        <v>3.56E-2</v>
      </c>
      <c r="CM85">
        <v>2.017E-2</v>
      </c>
      <c r="CN85">
        <v>3.6299999999999999E-2</v>
      </c>
      <c r="CO85">
        <v>1.7309999999999999E-2</v>
      </c>
      <c r="CP85">
        <v>3.5200000000000002E-2</v>
      </c>
      <c r="CQ85">
        <v>2.4510000000000001E-2</v>
      </c>
      <c r="CR85">
        <v>4.1700000000000001E-2</v>
      </c>
      <c r="CS85">
        <v>2.3290000000000002E-2</v>
      </c>
      <c r="CT85">
        <v>2.29E-2</v>
      </c>
      <c r="CU85">
        <v>1.119E-2</v>
      </c>
      <c r="CV85">
        <v>4.1000000000000002E-2</v>
      </c>
      <c r="CW85">
        <v>2.2270000000000002E-2</v>
      </c>
      <c r="CX85">
        <v>3.9199999999999999E-2</v>
      </c>
      <c r="CY85">
        <v>2.298E-2</v>
      </c>
      <c r="CZ85">
        <v>4.7100000000000003E-2</v>
      </c>
      <c r="DA85">
        <v>2.6179999999999998E-2</v>
      </c>
      <c r="DB85">
        <v>4.5499999999999999E-2</v>
      </c>
      <c r="DC85">
        <v>2.3259999999999999E-2</v>
      </c>
      <c r="DD85">
        <v>5.0700000000000002E-2</v>
      </c>
      <c r="DE85">
        <v>2.0639999999999999E-2</v>
      </c>
      <c r="DF85">
        <v>2.58E-2</v>
      </c>
      <c r="DG85">
        <v>1.1140000000000001E-2</v>
      </c>
      <c r="DH85">
        <v>4.6399999999999997E-2</v>
      </c>
      <c r="DI85">
        <v>2.691E-2</v>
      </c>
      <c r="DJ85">
        <v>4.6100000000000002E-2</v>
      </c>
      <c r="DK85">
        <v>1.669E-2</v>
      </c>
      <c r="DL85">
        <v>3.8199999999999998E-2</v>
      </c>
      <c r="DM85">
        <v>1.77E-2</v>
      </c>
      <c r="DN85">
        <v>2.3199999999999998E-2</v>
      </c>
      <c r="DO85">
        <v>1.1089999999999999E-2</v>
      </c>
      <c r="DP85">
        <v>2.2499999999999999E-2</v>
      </c>
      <c r="DQ85">
        <v>1.3480000000000001E-2</v>
      </c>
      <c r="DR85">
        <v>9.0899999999999995E-2</v>
      </c>
      <c r="DS85">
        <v>3.6459999999999999E-2</v>
      </c>
      <c r="DT85">
        <v>2.3199999999999998E-2</v>
      </c>
      <c r="DU85">
        <v>1.4080000000000001E-2</v>
      </c>
      <c r="DV85">
        <v>2.3E-2</v>
      </c>
      <c r="DW85">
        <v>1.1469999999999999E-2</v>
      </c>
    </row>
    <row r="86" spans="1:127" x14ac:dyDescent="0.3">
      <c r="A86">
        <v>157</v>
      </c>
      <c r="B86">
        <v>7.4999999999999997E-3</v>
      </c>
      <c r="C86">
        <v>6.7799999999999996E-3</v>
      </c>
      <c r="D86">
        <v>6.7999999999999996E-3</v>
      </c>
      <c r="E86">
        <v>6.7999999999999996E-3</v>
      </c>
      <c r="F86">
        <v>7.1000000000000004E-3</v>
      </c>
      <c r="G86">
        <v>7.1000000000000004E-3</v>
      </c>
      <c r="H86">
        <v>6.4999999999999997E-3</v>
      </c>
      <c r="I86">
        <v>6.4999999999999997E-3</v>
      </c>
      <c r="J86">
        <v>6.1000000000000004E-3</v>
      </c>
      <c r="K86">
        <v>6.1000000000000004E-3</v>
      </c>
      <c r="L86">
        <v>7.7000000000000002E-3</v>
      </c>
      <c r="M86">
        <v>6.2599999999999999E-3</v>
      </c>
      <c r="N86">
        <v>8.3999999999999995E-3</v>
      </c>
      <c r="O86">
        <v>5.0600000000000003E-3</v>
      </c>
      <c r="P86">
        <v>8.2000000000000007E-3</v>
      </c>
      <c r="Q86">
        <v>5.3299999999999997E-3</v>
      </c>
      <c r="R86">
        <v>8.9999999999999993E-3</v>
      </c>
      <c r="S86">
        <v>8.2000000000000007E-3</v>
      </c>
      <c r="T86">
        <v>7.7000000000000002E-3</v>
      </c>
      <c r="U86">
        <v>7.7000000000000002E-3</v>
      </c>
      <c r="V86">
        <v>7.7999999999999996E-3</v>
      </c>
      <c r="W86">
        <v>7.7999999999999996E-3</v>
      </c>
      <c r="X86">
        <v>7.4000000000000003E-3</v>
      </c>
      <c r="Y86">
        <v>7.4000000000000003E-3</v>
      </c>
      <c r="Z86">
        <v>6.6E-3</v>
      </c>
      <c r="AA86">
        <v>6.6E-3</v>
      </c>
      <c r="AB86">
        <v>8.2000000000000007E-3</v>
      </c>
      <c r="AC86">
        <v>7.0099999999999997E-3</v>
      </c>
      <c r="AD86">
        <v>7.7999999999999996E-3</v>
      </c>
      <c r="AE86">
        <v>7.1999999999999998E-3</v>
      </c>
      <c r="AF86">
        <v>8.2000000000000007E-3</v>
      </c>
      <c r="AG86">
        <v>6.3899999999999998E-3</v>
      </c>
      <c r="AH86">
        <v>7.7000000000000002E-3</v>
      </c>
      <c r="AI86">
        <v>5.5999999999999999E-3</v>
      </c>
      <c r="AJ86">
        <v>7.7999999999999996E-3</v>
      </c>
      <c r="AK86">
        <v>6.2300000000000003E-3</v>
      </c>
      <c r="AL86">
        <v>7.3000000000000001E-3</v>
      </c>
      <c r="AM86">
        <v>7.3000000000000001E-3</v>
      </c>
      <c r="AN86">
        <v>7.7000000000000002E-3</v>
      </c>
      <c r="AO86">
        <v>7.7000000000000002E-3</v>
      </c>
      <c r="AP86">
        <v>7.1000000000000004E-3</v>
      </c>
      <c r="AQ86">
        <v>6.3699999999999998E-3</v>
      </c>
      <c r="AR86">
        <v>7.3000000000000001E-3</v>
      </c>
      <c r="AS86">
        <v>5.4599999999999996E-3</v>
      </c>
      <c r="AT86">
        <v>7.4000000000000003E-3</v>
      </c>
      <c r="AU86">
        <v>7.4000000000000003E-3</v>
      </c>
      <c r="AV86">
        <v>7.9000000000000008E-3</v>
      </c>
      <c r="AW86">
        <v>6.3600000000000002E-3</v>
      </c>
      <c r="AX86">
        <v>8.3000000000000001E-3</v>
      </c>
      <c r="AY86">
        <v>8.3000000000000001E-3</v>
      </c>
      <c r="AZ86">
        <v>3.8999999999999998E-3</v>
      </c>
      <c r="BA86">
        <v>3.8999999999999998E-3</v>
      </c>
      <c r="BB86">
        <v>9.1000000000000004E-3</v>
      </c>
      <c r="BC86">
        <v>7.8700000000000003E-3</v>
      </c>
      <c r="BD86">
        <v>1.01E-2</v>
      </c>
      <c r="BE86">
        <v>8.3099999999999997E-3</v>
      </c>
      <c r="BF86">
        <v>1.1299999999999999E-2</v>
      </c>
      <c r="BG86">
        <v>1.1299999999999999E-2</v>
      </c>
      <c r="BH86">
        <v>1.17E-2</v>
      </c>
      <c r="BI86">
        <v>8.4600000000000005E-3</v>
      </c>
      <c r="BJ86">
        <v>1.06E-2</v>
      </c>
      <c r="BK86">
        <v>1.06E-2</v>
      </c>
      <c r="BL86">
        <v>9.4000000000000004E-3</v>
      </c>
      <c r="BM86">
        <v>8.7799999999999996E-3</v>
      </c>
      <c r="BN86">
        <v>1.17E-2</v>
      </c>
      <c r="BO86">
        <v>1.0699999999999999E-2</v>
      </c>
      <c r="BP86">
        <v>1.3299999999999999E-2</v>
      </c>
      <c r="BQ86">
        <v>9.58E-3</v>
      </c>
      <c r="BR86">
        <v>1.37E-2</v>
      </c>
      <c r="BS86">
        <v>1.055E-2</v>
      </c>
      <c r="BT86">
        <v>1.06E-2</v>
      </c>
      <c r="BU86">
        <v>1.06E-2</v>
      </c>
      <c r="BV86">
        <v>1.17E-2</v>
      </c>
      <c r="BW86">
        <v>9.5600000000000008E-3</v>
      </c>
      <c r="BX86">
        <v>3.0499999999999999E-2</v>
      </c>
      <c r="BY86">
        <v>2.2239999999999999E-2</v>
      </c>
      <c r="BZ86">
        <v>1.4500000000000001E-2</v>
      </c>
      <c r="CA86">
        <v>1.1180000000000001E-2</v>
      </c>
      <c r="CB86">
        <v>1.6299999999999999E-2</v>
      </c>
      <c r="CC86">
        <v>9.4299999999999991E-3</v>
      </c>
      <c r="CD86">
        <v>1.6400000000000001E-2</v>
      </c>
      <c r="CE86">
        <v>7.6800000000000002E-3</v>
      </c>
      <c r="CF86">
        <v>1.2500000000000001E-2</v>
      </c>
      <c r="CG86">
        <v>1.017E-2</v>
      </c>
      <c r="CH86">
        <v>1.46E-2</v>
      </c>
      <c r="CI86">
        <v>1.393E-2</v>
      </c>
      <c r="CJ86">
        <v>1.6E-2</v>
      </c>
      <c r="CK86">
        <v>1.128E-2</v>
      </c>
      <c r="CL86">
        <v>1.7000000000000001E-2</v>
      </c>
      <c r="CM86">
        <v>1.308E-2</v>
      </c>
      <c r="CN86">
        <v>1.89E-2</v>
      </c>
      <c r="CO86">
        <v>1.0319999999999999E-2</v>
      </c>
      <c r="CP86">
        <v>1.8200000000000001E-2</v>
      </c>
      <c r="CQ86">
        <v>1.089E-2</v>
      </c>
      <c r="CR86">
        <v>1.6199999999999999E-2</v>
      </c>
      <c r="CS86">
        <v>1.6199999999999999E-2</v>
      </c>
      <c r="CT86">
        <v>1.01E-2</v>
      </c>
      <c r="CU86">
        <v>6.3699999999999998E-3</v>
      </c>
      <c r="CV86">
        <v>1.89E-2</v>
      </c>
      <c r="CW86">
        <v>1.1390000000000001E-2</v>
      </c>
      <c r="CX86">
        <v>2.1499999999999998E-2</v>
      </c>
      <c r="CY86">
        <v>1.076E-2</v>
      </c>
      <c r="CZ86">
        <v>2.3300000000000001E-2</v>
      </c>
      <c r="DA86">
        <v>1.337E-2</v>
      </c>
      <c r="DB86">
        <v>2.5700000000000001E-2</v>
      </c>
      <c r="DC86">
        <v>1.209E-2</v>
      </c>
      <c r="DD86">
        <v>2.6100000000000002E-2</v>
      </c>
      <c r="DE86">
        <v>1.2449999999999999E-2</v>
      </c>
      <c r="DF86">
        <v>1.1299999999999999E-2</v>
      </c>
      <c r="DG86">
        <v>6.94E-3</v>
      </c>
      <c r="DH86">
        <v>2.53E-2</v>
      </c>
      <c r="DI86">
        <v>1.694E-2</v>
      </c>
      <c r="DJ86">
        <v>2.47E-2</v>
      </c>
      <c r="DK86">
        <v>1.2409999999999999E-2</v>
      </c>
      <c r="DL86">
        <v>2.1100000000000001E-2</v>
      </c>
      <c r="DM86">
        <v>1.0749999999999999E-2</v>
      </c>
      <c r="DN86">
        <v>9.7999999999999997E-3</v>
      </c>
      <c r="DO86">
        <v>8.9800000000000001E-3</v>
      </c>
      <c r="DP86">
        <v>1.17E-2</v>
      </c>
      <c r="DQ86">
        <v>8.0800000000000004E-3</v>
      </c>
      <c r="DR86">
        <v>4.7100000000000003E-2</v>
      </c>
      <c r="DS86">
        <v>2.0209999999999999E-2</v>
      </c>
      <c r="DT86">
        <v>1.2500000000000001E-2</v>
      </c>
      <c r="DU86">
        <v>7.7099999999999998E-3</v>
      </c>
      <c r="DV86">
        <v>1.04E-2</v>
      </c>
      <c r="DW86">
        <v>9.0699999999999999E-3</v>
      </c>
    </row>
    <row r="87" spans="1:127" x14ac:dyDescent="0.3">
      <c r="A87">
        <v>158</v>
      </c>
      <c r="B87">
        <v>2.5000000000000001E-3</v>
      </c>
      <c r="C87">
        <v>2.5000000000000001E-3</v>
      </c>
      <c r="D87">
        <v>3.3E-3</v>
      </c>
      <c r="E87">
        <v>3.3E-3</v>
      </c>
      <c r="F87">
        <v>3.2000000000000002E-3</v>
      </c>
      <c r="G87">
        <v>3.2000000000000002E-3</v>
      </c>
      <c r="H87">
        <v>2.0999999999999999E-3</v>
      </c>
      <c r="I87">
        <v>2.0500000000000002E-3</v>
      </c>
      <c r="J87">
        <v>2.5999999999999999E-3</v>
      </c>
      <c r="K87">
        <v>2.5999999999999999E-3</v>
      </c>
      <c r="L87">
        <v>2.8E-3</v>
      </c>
      <c r="M87">
        <v>2.8E-3</v>
      </c>
      <c r="N87">
        <v>2.5999999999999999E-3</v>
      </c>
      <c r="O87">
        <v>2.5999999999999999E-3</v>
      </c>
      <c r="P87">
        <v>3.3999999999999998E-3</v>
      </c>
      <c r="Q87">
        <v>3.3999999999999998E-3</v>
      </c>
      <c r="R87">
        <v>3.3999999999999998E-3</v>
      </c>
      <c r="S87">
        <v>3.3999999999999998E-3</v>
      </c>
      <c r="T87">
        <v>3.2000000000000002E-3</v>
      </c>
      <c r="U87">
        <v>3.2000000000000002E-3</v>
      </c>
      <c r="V87">
        <v>3.0000000000000001E-3</v>
      </c>
      <c r="W87">
        <v>3.0000000000000001E-3</v>
      </c>
      <c r="X87">
        <v>2.0999999999999999E-3</v>
      </c>
      <c r="Y87">
        <v>2.0999999999999999E-3</v>
      </c>
      <c r="Z87">
        <v>2.5000000000000001E-3</v>
      </c>
      <c r="AA87">
        <v>2.5000000000000001E-3</v>
      </c>
      <c r="AB87">
        <v>2.3E-3</v>
      </c>
      <c r="AC87">
        <v>2.3E-3</v>
      </c>
      <c r="AD87">
        <v>3.3E-3</v>
      </c>
      <c r="AE87">
        <v>3.3E-3</v>
      </c>
      <c r="AF87">
        <v>2.5000000000000001E-3</v>
      </c>
      <c r="AG87">
        <v>2.5000000000000001E-3</v>
      </c>
      <c r="AH87">
        <v>3.3E-3</v>
      </c>
      <c r="AI87">
        <v>3.3E-3</v>
      </c>
      <c r="AJ87">
        <v>3.5000000000000001E-3</v>
      </c>
      <c r="AK87">
        <v>3.5000000000000001E-3</v>
      </c>
      <c r="AL87">
        <v>3.0000000000000001E-3</v>
      </c>
      <c r="AM87">
        <v>3.0000000000000001E-3</v>
      </c>
      <c r="AN87">
        <v>4.1000000000000003E-3</v>
      </c>
      <c r="AO87">
        <v>4.1000000000000003E-3</v>
      </c>
      <c r="AP87">
        <v>2.3999999999999998E-3</v>
      </c>
      <c r="AQ87">
        <v>2.3999999999999998E-3</v>
      </c>
      <c r="AR87">
        <v>2.2000000000000001E-3</v>
      </c>
      <c r="AS87">
        <v>2.2000000000000001E-3</v>
      </c>
      <c r="AT87">
        <v>3.3E-3</v>
      </c>
      <c r="AU87">
        <v>3.3E-3</v>
      </c>
      <c r="AV87">
        <v>3.8999999999999998E-3</v>
      </c>
      <c r="AW87">
        <v>3.8999999999999998E-3</v>
      </c>
      <c r="AX87">
        <v>3.7000000000000002E-3</v>
      </c>
      <c r="AY87">
        <v>3.7000000000000002E-3</v>
      </c>
      <c r="AZ87">
        <v>1.6999999999999999E-3</v>
      </c>
      <c r="BA87">
        <v>1.6999999999999999E-3</v>
      </c>
      <c r="BB87">
        <v>4.7000000000000002E-3</v>
      </c>
      <c r="BC87">
        <v>4.7000000000000002E-3</v>
      </c>
      <c r="BD87">
        <v>3.3E-3</v>
      </c>
      <c r="BE87">
        <v>3.3E-3</v>
      </c>
      <c r="BF87">
        <v>4.1999999999999997E-3</v>
      </c>
      <c r="BG87">
        <v>4.1999999999999997E-3</v>
      </c>
      <c r="BH87">
        <v>4.8999999999999998E-3</v>
      </c>
      <c r="BI87">
        <v>4.7699999999999999E-3</v>
      </c>
      <c r="BJ87">
        <v>3.5999999999999999E-3</v>
      </c>
      <c r="BK87">
        <v>3.5999999999999999E-3</v>
      </c>
      <c r="BL87">
        <v>3.8999999999999998E-3</v>
      </c>
      <c r="BM87">
        <v>2.7699999999999999E-3</v>
      </c>
      <c r="BN87">
        <v>3.0999999999999999E-3</v>
      </c>
      <c r="BO87">
        <v>3.0999999999999999E-3</v>
      </c>
      <c r="BP87">
        <v>5.4999999999999997E-3</v>
      </c>
      <c r="BQ87">
        <v>4.79E-3</v>
      </c>
      <c r="BR87">
        <v>4.5999999999999999E-3</v>
      </c>
      <c r="BS87">
        <v>4.5999999999999999E-3</v>
      </c>
      <c r="BT87">
        <v>5.1999999999999998E-3</v>
      </c>
      <c r="BU87">
        <v>5.1999999999999998E-3</v>
      </c>
      <c r="BV87">
        <v>4.8999999999999998E-3</v>
      </c>
      <c r="BW87">
        <v>4.8999999999999998E-3</v>
      </c>
      <c r="BX87">
        <v>1.3299999999999999E-2</v>
      </c>
      <c r="BY87">
        <v>1.1050000000000001E-2</v>
      </c>
      <c r="BZ87">
        <v>5.8999999999999999E-3</v>
      </c>
      <c r="CA87">
        <v>5.8999999999999999E-3</v>
      </c>
      <c r="CB87">
        <v>5.3E-3</v>
      </c>
      <c r="CC87">
        <v>4.7400000000000003E-3</v>
      </c>
      <c r="CD87">
        <v>6.7999999999999996E-3</v>
      </c>
      <c r="CE87">
        <v>5.4299999999999999E-3</v>
      </c>
      <c r="CF87">
        <v>6.0000000000000001E-3</v>
      </c>
      <c r="CG87">
        <v>6.0000000000000001E-3</v>
      </c>
      <c r="CH87">
        <v>6.7000000000000002E-3</v>
      </c>
      <c r="CI87">
        <v>6.7000000000000002E-3</v>
      </c>
      <c r="CJ87">
        <v>7.1999999999999998E-3</v>
      </c>
      <c r="CK87">
        <v>6.9199999999999999E-3</v>
      </c>
      <c r="CL87">
        <v>8.0000000000000002E-3</v>
      </c>
      <c r="CM87">
        <v>6.8100000000000001E-3</v>
      </c>
      <c r="CN87">
        <v>6.3E-3</v>
      </c>
      <c r="CO87">
        <v>5.3899999999999998E-3</v>
      </c>
      <c r="CP87">
        <v>7.9000000000000008E-3</v>
      </c>
      <c r="CQ87">
        <v>7.5900000000000004E-3</v>
      </c>
      <c r="CR87">
        <v>9.7000000000000003E-3</v>
      </c>
      <c r="CS87">
        <v>8.5000000000000006E-3</v>
      </c>
      <c r="CT87">
        <v>3.5000000000000001E-3</v>
      </c>
      <c r="CU87">
        <v>3.5000000000000001E-3</v>
      </c>
      <c r="CV87">
        <v>9.7000000000000003E-3</v>
      </c>
      <c r="CW87">
        <v>9.0500000000000008E-3</v>
      </c>
      <c r="CX87">
        <v>8.2000000000000007E-3</v>
      </c>
      <c r="CY87">
        <v>7.8200000000000006E-3</v>
      </c>
      <c r="CZ87">
        <v>1.0800000000000001E-2</v>
      </c>
      <c r="DA87">
        <v>8.9800000000000001E-3</v>
      </c>
      <c r="DB87">
        <v>1.11E-2</v>
      </c>
      <c r="DC87">
        <v>6.11E-3</v>
      </c>
      <c r="DD87">
        <v>1.46E-2</v>
      </c>
      <c r="DE87">
        <v>8.94E-3</v>
      </c>
      <c r="DF87">
        <v>4.4999999999999997E-3</v>
      </c>
      <c r="DG87">
        <v>4.4999999999999997E-3</v>
      </c>
      <c r="DH87">
        <v>1.2500000000000001E-2</v>
      </c>
      <c r="DI87">
        <v>9.9699999999999997E-3</v>
      </c>
      <c r="DJ87">
        <v>1.14E-2</v>
      </c>
      <c r="DK87">
        <v>9.2300000000000004E-3</v>
      </c>
      <c r="DL87">
        <v>1.03E-2</v>
      </c>
      <c r="DM87">
        <v>1.03E-2</v>
      </c>
      <c r="DN87">
        <v>7.3000000000000001E-3</v>
      </c>
      <c r="DO87">
        <v>4.8599999999999997E-3</v>
      </c>
      <c r="DP87">
        <v>4.8999999999999998E-3</v>
      </c>
      <c r="DQ87">
        <v>4.7299999999999998E-3</v>
      </c>
      <c r="DR87">
        <v>2.6200000000000001E-2</v>
      </c>
      <c r="DS87">
        <v>1.346E-2</v>
      </c>
      <c r="DT87">
        <v>6.1999999999999998E-3</v>
      </c>
      <c r="DU87">
        <v>5.5999999999999999E-3</v>
      </c>
      <c r="DV87">
        <v>5.7999999999999996E-3</v>
      </c>
      <c r="DW87">
        <v>5.1799999999999997E-3</v>
      </c>
    </row>
    <row r="88" spans="1:127" x14ac:dyDescent="0.3">
      <c r="A88">
        <v>159</v>
      </c>
      <c r="B88">
        <v>5.0000000000000001E-4</v>
      </c>
      <c r="C88">
        <v>5.0000000000000001E-4</v>
      </c>
      <c r="D88">
        <v>1.4E-3</v>
      </c>
      <c r="E88">
        <v>1.4E-3</v>
      </c>
      <c r="F88">
        <v>1.1999999999999999E-3</v>
      </c>
      <c r="G88">
        <v>1.1999999999999999E-3</v>
      </c>
      <c r="H88">
        <v>4.0000000000000002E-4</v>
      </c>
      <c r="I88">
        <v>4.0000000000000002E-4</v>
      </c>
      <c r="J88">
        <v>1.5E-3</v>
      </c>
      <c r="K88">
        <v>1.5E-3</v>
      </c>
      <c r="L88">
        <v>8.9999999999999998E-4</v>
      </c>
      <c r="M88">
        <v>8.9999999999999998E-4</v>
      </c>
      <c r="N88">
        <v>8.9999999999999998E-4</v>
      </c>
      <c r="O88">
        <v>8.9999999999999998E-4</v>
      </c>
      <c r="P88">
        <v>1E-3</v>
      </c>
      <c r="Q88">
        <v>1E-3</v>
      </c>
      <c r="R88">
        <v>8.9999999999999998E-4</v>
      </c>
      <c r="S88">
        <v>8.9999999999999998E-4</v>
      </c>
      <c r="T88">
        <v>8.9999999999999998E-4</v>
      </c>
      <c r="U88">
        <v>8.9999999999999998E-4</v>
      </c>
      <c r="V88">
        <v>8.0000000000000004E-4</v>
      </c>
      <c r="W88">
        <v>8.0000000000000004E-4</v>
      </c>
      <c r="X88">
        <v>6.9999999999999999E-4</v>
      </c>
      <c r="Y88">
        <v>6.9999999999999999E-4</v>
      </c>
      <c r="Z88">
        <v>1E-3</v>
      </c>
      <c r="AA88">
        <v>1E-3</v>
      </c>
      <c r="AB88">
        <v>6.9999999999999999E-4</v>
      </c>
      <c r="AC88">
        <v>6.9999999999999999E-4</v>
      </c>
      <c r="AD88">
        <v>1.4E-3</v>
      </c>
      <c r="AE88">
        <v>1.4E-3</v>
      </c>
      <c r="AF88">
        <v>1.1999999999999999E-3</v>
      </c>
      <c r="AG88">
        <v>1.1999999999999999E-3</v>
      </c>
      <c r="AH88">
        <v>1E-3</v>
      </c>
      <c r="AI88">
        <v>1E-3</v>
      </c>
      <c r="AJ88">
        <v>8.0000000000000004E-4</v>
      </c>
      <c r="AK88">
        <v>8.0000000000000004E-4</v>
      </c>
      <c r="AL88">
        <v>1.2999999999999999E-3</v>
      </c>
      <c r="AM88">
        <v>1.2999999999999999E-3</v>
      </c>
      <c r="AN88">
        <v>4.0000000000000002E-4</v>
      </c>
      <c r="AO88">
        <v>4.0000000000000002E-4</v>
      </c>
      <c r="AP88">
        <v>5.0000000000000001E-4</v>
      </c>
      <c r="AQ88">
        <v>5.0000000000000001E-4</v>
      </c>
      <c r="AR88">
        <v>5.9999999999999995E-4</v>
      </c>
      <c r="AS88">
        <v>5.9999999999999995E-4</v>
      </c>
      <c r="AT88">
        <v>8.9999999999999998E-4</v>
      </c>
      <c r="AU88">
        <v>8.9999999999999998E-4</v>
      </c>
      <c r="AV88">
        <v>8.0000000000000004E-4</v>
      </c>
      <c r="AW88">
        <v>8.0000000000000004E-4</v>
      </c>
      <c r="AX88">
        <v>1.2999999999999999E-3</v>
      </c>
      <c r="AY88">
        <v>1.2999999999999999E-3</v>
      </c>
      <c r="AZ88">
        <v>1E-4</v>
      </c>
      <c r="BA88">
        <v>1E-4</v>
      </c>
      <c r="BB88">
        <v>1.4E-3</v>
      </c>
      <c r="BC88">
        <v>1.4E-3</v>
      </c>
      <c r="BD88">
        <v>8.0000000000000004E-4</v>
      </c>
      <c r="BE88">
        <v>8.0000000000000004E-4</v>
      </c>
      <c r="BF88">
        <v>1.8E-3</v>
      </c>
      <c r="BG88">
        <v>1.8E-3</v>
      </c>
      <c r="BH88">
        <v>1.8E-3</v>
      </c>
      <c r="BI88">
        <v>1.8E-3</v>
      </c>
      <c r="BJ88">
        <v>1.2999999999999999E-3</v>
      </c>
      <c r="BK88">
        <v>1.2999999999999999E-3</v>
      </c>
      <c r="BL88">
        <v>1.6000000000000001E-3</v>
      </c>
      <c r="BM88">
        <v>1.6000000000000001E-3</v>
      </c>
      <c r="BN88">
        <v>1.6000000000000001E-3</v>
      </c>
      <c r="BO88">
        <v>1.6000000000000001E-3</v>
      </c>
      <c r="BP88">
        <v>1.5E-3</v>
      </c>
      <c r="BQ88">
        <v>1.5E-3</v>
      </c>
      <c r="BR88">
        <v>1.2999999999999999E-3</v>
      </c>
      <c r="BS88">
        <v>1.2999999999999999E-3</v>
      </c>
      <c r="BT88">
        <v>2E-3</v>
      </c>
      <c r="BU88">
        <v>2E-3</v>
      </c>
      <c r="BV88">
        <v>2.0999999999999999E-3</v>
      </c>
      <c r="BW88">
        <v>2.0999999999999999E-3</v>
      </c>
      <c r="BX88">
        <v>5.3E-3</v>
      </c>
      <c r="BY88">
        <v>5.3E-3</v>
      </c>
      <c r="BZ88">
        <v>1.6000000000000001E-3</v>
      </c>
      <c r="CA88">
        <v>1.6000000000000001E-3</v>
      </c>
      <c r="CB88">
        <v>2.3999999999999998E-3</v>
      </c>
      <c r="CC88">
        <v>2.3999999999999998E-3</v>
      </c>
      <c r="CD88">
        <v>1.6999999999999999E-3</v>
      </c>
      <c r="CE88">
        <v>1.6999999999999999E-3</v>
      </c>
      <c r="CF88">
        <v>1.8E-3</v>
      </c>
      <c r="CG88">
        <v>1.8E-3</v>
      </c>
      <c r="CH88">
        <v>1.5E-3</v>
      </c>
      <c r="CI88">
        <v>1.5E-3</v>
      </c>
      <c r="CJ88">
        <v>1.9E-3</v>
      </c>
      <c r="CK88">
        <v>1.9E-3</v>
      </c>
      <c r="CL88">
        <v>2E-3</v>
      </c>
      <c r="CM88">
        <v>2E-3</v>
      </c>
      <c r="CN88">
        <v>2.0999999999999999E-3</v>
      </c>
      <c r="CO88">
        <v>2.0999999999999999E-3</v>
      </c>
      <c r="CP88">
        <v>2.8999999999999998E-3</v>
      </c>
      <c r="CQ88">
        <v>2.8999999999999998E-3</v>
      </c>
      <c r="CR88">
        <v>2.8999999999999998E-3</v>
      </c>
      <c r="CS88">
        <v>2.8999999999999998E-3</v>
      </c>
      <c r="CT88">
        <v>1E-3</v>
      </c>
      <c r="CU88">
        <v>1E-3</v>
      </c>
      <c r="CV88">
        <v>3.8E-3</v>
      </c>
      <c r="CW88">
        <v>3.8E-3</v>
      </c>
      <c r="CX88">
        <v>4.0000000000000001E-3</v>
      </c>
      <c r="CY88">
        <v>3.98E-3</v>
      </c>
      <c r="CZ88">
        <v>3.3E-3</v>
      </c>
      <c r="DA88">
        <v>3.14E-3</v>
      </c>
      <c r="DB88">
        <v>3.5000000000000001E-3</v>
      </c>
      <c r="DC88">
        <v>3.5000000000000001E-3</v>
      </c>
      <c r="DD88">
        <v>4.8999999999999998E-3</v>
      </c>
      <c r="DE88">
        <v>4.28E-3</v>
      </c>
      <c r="DF88">
        <v>1.6000000000000001E-3</v>
      </c>
      <c r="DG88">
        <v>1.6000000000000001E-3</v>
      </c>
      <c r="DH88">
        <v>5.1000000000000004E-3</v>
      </c>
      <c r="DI88">
        <v>4.4099999999999999E-3</v>
      </c>
      <c r="DJ88">
        <v>5.4000000000000003E-3</v>
      </c>
      <c r="DK88">
        <v>4.8399999999999997E-3</v>
      </c>
      <c r="DL88">
        <v>3.5999999999999999E-3</v>
      </c>
      <c r="DM88">
        <v>3.5999999999999999E-3</v>
      </c>
      <c r="DN88">
        <v>3.0999999999999999E-3</v>
      </c>
      <c r="DO88">
        <v>3.0999999999999999E-3</v>
      </c>
      <c r="DP88">
        <v>2.8999999999999998E-3</v>
      </c>
      <c r="DQ88">
        <v>2.8999999999999998E-3</v>
      </c>
      <c r="DR88">
        <v>1.26E-2</v>
      </c>
      <c r="DS88">
        <v>9.75E-3</v>
      </c>
      <c r="DT88">
        <v>2.8E-3</v>
      </c>
      <c r="DU88">
        <v>2.8E-3</v>
      </c>
      <c r="DV88">
        <v>2.5999999999999999E-3</v>
      </c>
      <c r="DW88">
        <v>2.5999999999999999E-3</v>
      </c>
    </row>
    <row r="89" spans="1:127" x14ac:dyDescent="0.3">
      <c r="A89">
        <v>160</v>
      </c>
      <c r="B89">
        <v>1E-4</v>
      </c>
      <c r="C89">
        <v>1E-4</v>
      </c>
      <c r="D89">
        <v>0</v>
      </c>
      <c r="E89">
        <v>0</v>
      </c>
      <c r="F89">
        <v>2.9999999999999997E-4</v>
      </c>
      <c r="G89">
        <v>2.9999999999999997E-4</v>
      </c>
      <c r="H89">
        <v>2.0000000000000001E-4</v>
      </c>
      <c r="I89">
        <v>2.0000000000000001E-4</v>
      </c>
      <c r="J89">
        <v>5.0000000000000001E-4</v>
      </c>
      <c r="K89">
        <v>5.0000000000000001E-4</v>
      </c>
      <c r="L89">
        <v>4.0000000000000002E-4</v>
      </c>
      <c r="M89">
        <v>4.0000000000000002E-4</v>
      </c>
      <c r="N89">
        <v>0</v>
      </c>
      <c r="O89">
        <v>0</v>
      </c>
      <c r="P89">
        <v>2.0000000000000001E-4</v>
      </c>
      <c r="Q89">
        <v>2.0000000000000001E-4</v>
      </c>
      <c r="R89">
        <v>2.0000000000000001E-4</v>
      </c>
      <c r="S89">
        <v>2.0000000000000001E-4</v>
      </c>
      <c r="T89">
        <v>1E-4</v>
      </c>
      <c r="U89">
        <v>1E-4</v>
      </c>
      <c r="V89">
        <v>2.0000000000000001E-4</v>
      </c>
      <c r="W89">
        <v>2.0000000000000001E-4</v>
      </c>
      <c r="X89">
        <v>1E-4</v>
      </c>
      <c r="Y89">
        <v>1E-4</v>
      </c>
      <c r="Z89">
        <v>2.0000000000000001E-4</v>
      </c>
      <c r="AA89">
        <v>2.0000000000000001E-4</v>
      </c>
      <c r="AB89">
        <v>4.0000000000000002E-4</v>
      </c>
      <c r="AC89">
        <v>4.0000000000000002E-4</v>
      </c>
      <c r="AD89">
        <v>1E-4</v>
      </c>
      <c r="AE89">
        <v>1E-4</v>
      </c>
      <c r="AF89">
        <v>5.9999999999999995E-4</v>
      </c>
      <c r="AG89">
        <v>5.9999999999999995E-4</v>
      </c>
      <c r="AH89">
        <v>2.9999999999999997E-4</v>
      </c>
      <c r="AI89">
        <v>2.9999999999999997E-4</v>
      </c>
      <c r="AJ89">
        <v>0</v>
      </c>
      <c r="AK89">
        <v>0</v>
      </c>
      <c r="AL89">
        <v>2.0000000000000001E-4</v>
      </c>
      <c r="AM89">
        <v>2.0000000000000001E-4</v>
      </c>
      <c r="AN89">
        <v>2.9999999999999997E-4</v>
      </c>
      <c r="AO89">
        <v>2.9999999999999997E-4</v>
      </c>
      <c r="AP89">
        <v>4.0000000000000002E-4</v>
      </c>
      <c r="AQ89">
        <v>4.0000000000000002E-4</v>
      </c>
      <c r="AR89">
        <v>1E-4</v>
      </c>
      <c r="AS89">
        <v>1E-4</v>
      </c>
      <c r="AT89">
        <v>0</v>
      </c>
      <c r="AU89">
        <v>0</v>
      </c>
      <c r="AV89">
        <v>5.9999999999999995E-4</v>
      </c>
      <c r="AW89">
        <v>5.9999999999999995E-4</v>
      </c>
      <c r="AX89">
        <v>5.0000000000000001E-4</v>
      </c>
      <c r="AY89">
        <v>5.0000000000000001E-4</v>
      </c>
      <c r="AZ89">
        <v>0</v>
      </c>
      <c r="BA89">
        <v>0</v>
      </c>
      <c r="BB89">
        <v>4.0000000000000002E-4</v>
      </c>
      <c r="BC89">
        <v>4.0000000000000002E-4</v>
      </c>
      <c r="BD89">
        <v>4.0000000000000002E-4</v>
      </c>
      <c r="BE89">
        <v>4.0000000000000002E-4</v>
      </c>
      <c r="BF89">
        <v>2.0000000000000001E-4</v>
      </c>
      <c r="BG89">
        <v>2.0000000000000001E-4</v>
      </c>
      <c r="BH89">
        <v>2.0000000000000001E-4</v>
      </c>
      <c r="BI89">
        <v>2.0000000000000001E-4</v>
      </c>
      <c r="BJ89">
        <v>2.9999999999999997E-4</v>
      </c>
      <c r="BK89">
        <v>2.9999999999999997E-4</v>
      </c>
      <c r="BL89">
        <v>2.9999999999999997E-4</v>
      </c>
      <c r="BM89">
        <v>2.9999999999999997E-4</v>
      </c>
      <c r="BN89">
        <v>2.9999999999999997E-4</v>
      </c>
      <c r="BO89">
        <v>2.9999999999999997E-4</v>
      </c>
      <c r="BP89">
        <v>2.9999999999999997E-4</v>
      </c>
      <c r="BQ89">
        <v>2.9999999999999997E-4</v>
      </c>
      <c r="BR89">
        <v>2.0000000000000001E-4</v>
      </c>
      <c r="BS89">
        <v>2.0000000000000001E-4</v>
      </c>
      <c r="BT89">
        <v>2.0000000000000001E-4</v>
      </c>
      <c r="BU89">
        <v>2.0000000000000001E-4</v>
      </c>
      <c r="BV89">
        <v>5.0000000000000001E-4</v>
      </c>
      <c r="BW89">
        <v>5.0000000000000001E-4</v>
      </c>
      <c r="BX89">
        <v>2.0999999999999999E-3</v>
      </c>
      <c r="BY89">
        <v>2.0999999999999999E-3</v>
      </c>
      <c r="BZ89">
        <v>5.9999999999999995E-4</v>
      </c>
      <c r="CA89">
        <v>5.9999999999999995E-4</v>
      </c>
      <c r="CB89">
        <v>5.0000000000000001E-4</v>
      </c>
      <c r="CC89">
        <v>5.0000000000000001E-4</v>
      </c>
      <c r="CD89">
        <v>1E-4</v>
      </c>
      <c r="CE89">
        <v>1E-4</v>
      </c>
      <c r="CF89">
        <v>1E-3</v>
      </c>
      <c r="CG89">
        <v>1E-3</v>
      </c>
      <c r="CH89">
        <v>2.9999999999999997E-4</v>
      </c>
      <c r="CI89">
        <v>2.9999999999999997E-4</v>
      </c>
      <c r="CJ89">
        <v>8.0000000000000004E-4</v>
      </c>
      <c r="CK89">
        <v>8.0000000000000004E-4</v>
      </c>
      <c r="CL89">
        <v>8.9999999999999998E-4</v>
      </c>
      <c r="CM89">
        <v>8.9999999999999998E-4</v>
      </c>
      <c r="CN89">
        <v>1.5E-3</v>
      </c>
      <c r="CO89">
        <v>1.5E-3</v>
      </c>
      <c r="CP89">
        <v>1.4E-3</v>
      </c>
      <c r="CQ89">
        <v>1.4E-3</v>
      </c>
      <c r="CR89">
        <v>6.9999999999999999E-4</v>
      </c>
      <c r="CS89">
        <v>6.9999999999999999E-4</v>
      </c>
      <c r="CT89">
        <v>5.0000000000000001E-4</v>
      </c>
      <c r="CU89">
        <v>5.0000000000000001E-4</v>
      </c>
      <c r="CV89">
        <v>1.4E-3</v>
      </c>
      <c r="CW89">
        <v>1.4E-3</v>
      </c>
      <c r="CX89">
        <v>1.6000000000000001E-3</v>
      </c>
      <c r="CY89">
        <v>1.6000000000000001E-3</v>
      </c>
      <c r="CZ89">
        <v>1.6000000000000001E-3</v>
      </c>
      <c r="DA89">
        <v>1.6000000000000001E-3</v>
      </c>
      <c r="DB89">
        <v>1.4E-3</v>
      </c>
      <c r="DC89">
        <v>1.4E-3</v>
      </c>
      <c r="DD89">
        <v>1.8E-3</v>
      </c>
      <c r="DE89">
        <v>1.8E-3</v>
      </c>
      <c r="DF89">
        <v>4.0000000000000002E-4</v>
      </c>
      <c r="DG89">
        <v>4.0000000000000002E-4</v>
      </c>
      <c r="DH89">
        <v>2.3999999999999998E-3</v>
      </c>
      <c r="DI89">
        <v>2.3999999999999998E-3</v>
      </c>
      <c r="DJ89">
        <v>1.6999999999999999E-3</v>
      </c>
      <c r="DK89">
        <v>1.6999999999999999E-3</v>
      </c>
      <c r="DL89">
        <v>1.5E-3</v>
      </c>
      <c r="DM89">
        <v>1.5E-3</v>
      </c>
      <c r="DN89">
        <v>1.1999999999999999E-3</v>
      </c>
      <c r="DO89">
        <v>1.1999999999999999E-3</v>
      </c>
      <c r="DP89">
        <v>1.1999999999999999E-3</v>
      </c>
      <c r="DQ89">
        <v>1.1999999999999999E-3</v>
      </c>
      <c r="DR89">
        <v>6.3E-3</v>
      </c>
      <c r="DS89">
        <v>5.2399999999999999E-3</v>
      </c>
      <c r="DT89">
        <v>2.3E-3</v>
      </c>
      <c r="DU89">
        <v>1.73E-3</v>
      </c>
      <c r="DV89">
        <v>1.5E-3</v>
      </c>
      <c r="DW89">
        <v>1.5E-3</v>
      </c>
    </row>
    <row r="90" spans="1:127" x14ac:dyDescent="0.3">
      <c r="A90">
        <v>161</v>
      </c>
      <c r="B90">
        <v>0</v>
      </c>
      <c r="C90">
        <v>0</v>
      </c>
      <c r="D90">
        <v>2.0000000000000001E-4</v>
      </c>
      <c r="E90">
        <v>2.0000000000000001E-4</v>
      </c>
      <c r="F90">
        <v>0</v>
      </c>
      <c r="G90">
        <v>0</v>
      </c>
      <c r="H90">
        <v>0</v>
      </c>
      <c r="I90">
        <v>0</v>
      </c>
      <c r="J90">
        <v>1E-4</v>
      </c>
      <c r="K90">
        <v>1E-4</v>
      </c>
      <c r="L90">
        <v>0</v>
      </c>
      <c r="M90">
        <v>0</v>
      </c>
      <c r="N90">
        <v>2.0000000000000001E-4</v>
      </c>
      <c r="O90">
        <v>2.0000000000000001E-4</v>
      </c>
      <c r="P90">
        <v>1E-4</v>
      </c>
      <c r="Q90">
        <v>1E-4</v>
      </c>
      <c r="R90">
        <v>0</v>
      </c>
      <c r="S90">
        <v>0</v>
      </c>
      <c r="T90">
        <v>1E-4</v>
      </c>
      <c r="U90">
        <v>1E-4</v>
      </c>
      <c r="V90">
        <v>2.0000000000000001E-4</v>
      </c>
      <c r="W90">
        <v>2.0000000000000001E-4</v>
      </c>
      <c r="X90">
        <v>0</v>
      </c>
      <c r="Y90">
        <v>0</v>
      </c>
      <c r="Z90">
        <v>1E-4</v>
      </c>
      <c r="AA90">
        <v>1E-4</v>
      </c>
      <c r="AB90">
        <v>0</v>
      </c>
      <c r="AC90">
        <v>0</v>
      </c>
      <c r="AD90">
        <v>0</v>
      </c>
      <c r="AE90">
        <v>0</v>
      </c>
      <c r="AF90">
        <v>2.0000000000000001E-4</v>
      </c>
      <c r="AG90">
        <v>2.0000000000000001E-4</v>
      </c>
      <c r="AH90">
        <v>2.0000000000000001E-4</v>
      </c>
      <c r="AI90">
        <v>2.0000000000000001E-4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1E-4</v>
      </c>
      <c r="AS90">
        <v>1E-4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1E-4</v>
      </c>
      <c r="BA90">
        <v>1E-4</v>
      </c>
      <c r="BB90">
        <v>0</v>
      </c>
      <c r="BC90">
        <v>0</v>
      </c>
      <c r="BD90">
        <v>2.0000000000000001E-4</v>
      </c>
      <c r="BE90">
        <v>2.0000000000000001E-4</v>
      </c>
      <c r="BF90">
        <v>2.0000000000000001E-4</v>
      </c>
      <c r="BG90">
        <v>2.0000000000000001E-4</v>
      </c>
      <c r="BH90">
        <v>1E-4</v>
      </c>
      <c r="BI90">
        <v>1E-4</v>
      </c>
      <c r="BJ90">
        <v>0</v>
      </c>
      <c r="BK90">
        <v>0</v>
      </c>
      <c r="BL90">
        <v>2.0000000000000001E-4</v>
      </c>
      <c r="BM90">
        <v>2.0000000000000001E-4</v>
      </c>
      <c r="BN90">
        <v>1E-4</v>
      </c>
      <c r="BO90">
        <v>1E-4</v>
      </c>
      <c r="BP90">
        <v>2.0000000000000001E-4</v>
      </c>
      <c r="BQ90">
        <v>2.0000000000000001E-4</v>
      </c>
      <c r="BR90">
        <v>1E-4</v>
      </c>
      <c r="BS90">
        <v>1E-4</v>
      </c>
      <c r="BT90">
        <v>2.9999999999999997E-4</v>
      </c>
      <c r="BU90">
        <v>2.9999999999999997E-4</v>
      </c>
      <c r="BV90">
        <v>0</v>
      </c>
      <c r="BW90">
        <v>0</v>
      </c>
      <c r="BX90">
        <v>2.0000000000000001E-4</v>
      </c>
      <c r="BY90">
        <v>2.0000000000000001E-4</v>
      </c>
      <c r="BZ90">
        <v>2.0000000000000001E-4</v>
      </c>
      <c r="CA90">
        <v>2.0000000000000001E-4</v>
      </c>
      <c r="CB90">
        <v>0</v>
      </c>
      <c r="CC90">
        <v>0</v>
      </c>
      <c r="CD90">
        <v>4.0000000000000002E-4</v>
      </c>
      <c r="CE90">
        <v>4.0000000000000002E-4</v>
      </c>
      <c r="CF90">
        <v>1E-4</v>
      </c>
      <c r="CG90">
        <v>1E-4</v>
      </c>
      <c r="CH90">
        <v>1E-4</v>
      </c>
      <c r="CI90">
        <v>1E-4</v>
      </c>
      <c r="CJ90">
        <v>1E-4</v>
      </c>
      <c r="CK90">
        <v>1E-4</v>
      </c>
      <c r="CL90">
        <v>0</v>
      </c>
      <c r="CM90">
        <v>0</v>
      </c>
      <c r="CN90">
        <v>5.0000000000000001E-4</v>
      </c>
      <c r="CO90">
        <v>5.0000000000000001E-4</v>
      </c>
      <c r="CP90">
        <v>2.9999999999999997E-4</v>
      </c>
      <c r="CQ90">
        <v>2.9999999999999997E-4</v>
      </c>
      <c r="CR90">
        <v>4.0000000000000002E-4</v>
      </c>
      <c r="CS90">
        <v>4.0000000000000002E-4</v>
      </c>
      <c r="CT90">
        <v>1E-4</v>
      </c>
      <c r="CU90">
        <v>1E-4</v>
      </c>
      <c r="CV90">
        <v>2.0000000000000001E-4</v>
      </c>
      <c r="CW90">
        <v>2.0000000000000001E-4</v>
      </c>
      <c r="CX90">
        <v>2.0000000000000001E-4</v>
      </c>
      <c r="CY90">
        <v>2.0000000000000001E-4</v>
      </c>
      <c r="CZ90">
        <v>2.0000000000000001E-4</v>
      </c>
      <c r="DA90">
        <v>2.0000000000000001E-4</v>
      </c>
      <c r="DB90">
        <v>6.9999999999999999E-4</v>
      </c>
      <c r="DC90">
        <v>6.9999999999999999E-4</v>
      </c>
      <c r="DD90">
        <v>5.0000000000000001E-4</v>
      </c>
      <c r="DE90">
        <v>5.0000000000000001E-4</v>
      </c>
      <c r="DF90">
        <v>1E-4</v>
      </c>
      <c r="DG90">
        <v>1E-4</v>
      </c>
      <c r="DH90">
        <v>4.0000000000000002E-4</v>
      </c>
      <c r="DI90">
        <v>4.0000000000000002E-4</v>
      </c>
      <c r="DJ90">
        <v>5.9999999999999995E-4</v>
      </c>
      <c r="DK90">
        <v>5.9999999999999995E-4</v>
      </c>
      <c r="DL90">
        <v>6.9999999999999999E-4</v>
      </c>
      <c r="DM90">
        <v>6.9999999999999999E-4</v>
      </c>
      <c r="DN90">
        <v>8.9999999999999998E-4</v>
      </c>
      <c r="DO90">
        <v>8.9999999999999998E-4</v>
      </c>
      <c r="DP90">
        <v>6.9999999999999999E-4</v>
      </c>
      <c r="DQ90">
        <v>6.9999999999999999E-4</v>
      </c>
      <c r="DR90">
        <v>2.5999999999999999E-3</v>
      </c>
      <c r="DS90">
        <v>2.5999999999999999E-3</v>
      </c>
      <c r="DT90">
        <v>8.0000000000000004E-4</v>
      </c>
      <c r="DU90">
        <v>8.0000000000000004E-4</v>
      </c>
      <c r="DV90">
        <v>4.0000000000000002E-4</v>
      </c>
      <c r="DW90">
        <v>4.0000000000000002E-4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W105"/>
  <sheetViews>
    <sheetView zoomScale="40" zoomScaleNormal="40" workbookViewId="0">
      <pane xSplit="1" topLeftCell="DB1" activePane="topRight" state="frozen"/>
      <selection pane="topRight" activeCell="DT3" sqref="DT3:DU105"/>
    </sheetView>
  </sheetViews>
  <sheetFormatPr defaultRowHeight="14.4" x14ac:dyDescent="0.3"/>
  <sheetData>
    <row r="1" spans="1:127" x14ac:dyDescent="0.3">
      <c r="B1" t="s">
        <v>3</v>
      </c>
    </row>
    <row r="2" spans="1:127" x14ac:dyDescent="0.3">
      <c r="A2" t="s">
        <v>2</v>
      </c>
      <c r="B2">
        <v>2.5000000000000002E-6</v>
      </c>
      <c r="D2">
        <v>1.6250000000000002E-5</v>
      </c>
      <c r="F2">
        <v>6.2249999999999955E-5</v>
      </c>
      <c r="H2">
        <v>2.0099999999999946E-4</v>
      </c>
      <c r="J2">
        <v>7.2749999999999454E-4</v>
      </c>
      <c r="L2">
        <v>2.5249999999999899E-3</v>
      </c>
      <c r="N2">
        <v>4.7999999999999952E-3</v>
      </c>
      <c r="P2">
        <v>6.8650000000000004E-3</v>
      </c>
      <c r="R2">
        <v>8.764999999999995E-3</v>
      </c>
      <c r="T2">
        <v>1.1249999999999944E-2</v>
      </c>
      <c r="V2">
        <v>1.4999999999999951E-2</v>
      </c>
      <c r="X2">
        <v>1.8500000000000003E-2</v>
      </c>
      <c r="Z2">
        <v>2.4999999999999949E-2</v>
      </c>
      <c r="AB2">
        <v>3.7499999999999901E-2</v>
      </c>
      <c r="AD2">
        <v>4.7499999999999952E-2</v>
      </c>
      <c r="AF2">
        <v>5.0999999999999948E-2</v>
      </c>
      <c r="AH2">
        <v>5.5999999999999897E-2</v>
      </c>
      <c r="AJ2">
        <v>6.6499999999999893E-2</v>
      </c>
      <c r="AL2">
        <v>7.3999999999999899E-2</v>
      </c>
      <c r="AN2">
        <v>7.8499999999999959E-2</v>
      </c>
      <c r="AP2">
        <v>8.3500000000000005E-2</v>
      </c>
      <c r="AR2">
        <v>9.2499999999999999E-2</v>
      </c>
      <c r="AT2">
        <v>0.1141499999999995</v>
      </c>
      <c r="AV2">
        <v>0.138649999999999</v>
      </c>
      <c r="AX2">
        <v>0.17449999999999949</v>
      </c>
      <c r="AZ2">
        <v>0.23500000000000001</v>
      </c>
      <c r="BB2">
        <v>0.30000000000000004</v>
      </c>
      <c r="BD2">
        <v>0.36499999999999999</v>
      </c>
      <c r="BF2">
        <v>0.40999999999999948</v>
      </c>
      <c r="BH2">
        <v>0.42999999999999949</v>
      </c>
      <c r="BJ2">
        <v>0.45499999999999952</v>
      </c>
      <c r="BL2">
        <v>0.48099999999999898</v>
      </c>
      <c r="BN2">
        <v>0.52099999999999946</v>
      </c>
      <c r="BP2">
        <v>0.56149999999999944</v>
      </c>
      <c r="BR2">
        <v>0.58649999999999891</v>
      </c>
      <c r="BT2">
        <v>0.63499999999999956</v>
      </c>
      <c r="BV2">
        <v>0.6745000000000001</v>
      </c>
      <c r="BX2">
        <v>0.71450000000000002</v>
      </c>
      <c r="BZ2">
        <v>0.78499999999999948</v>
      </c>
      <c r="CB2">
        <v>0.84054999999999902</v>
      </c>
      <c r="CD2">
        <v>0.86804999999999954</v>
      </c>
      <c r="CF2">
        <v>0.88749999999999996</v>
      </c>
      <c r="CH2">
        <v>0.91</v>
      </c>
      <c r="CJ2">
        <v>0.96500000000000008</v>
      </c>
      <c r="CL2">
        <v>1.0550000000000002</v>
      </c>
      <c r="CN2">
        <v>1.149999999999995</v>
      </c>
      <c r="CP2">
        <v>1.224999999999995</v>
      </c>
      <c r="CR2">
        <v>1.283499999999995</v>
      </c>
      <c r="CT2">
        <v>1.3364999999999951</v>
      </c>
      <c r="CV2">
        <v>1.377999999999995</v>
      </c>
      <c r="CX2">
        <v>1.4499999999999948</v>
      </c>
      <c r="CZ2">
        <v>1.675</v>
      </c>
      <c r="DB2">
        <v>2.1020000000000003</v>
      </c>
      <c r="DD2">
        <v>2.4165000000000001</v>
      </c>
      <c r="DF2">
        <v>2.7395</v>
      </c>
      <c r="DH2">
        <v>3.6520000000000001</v>
      </c>
      <c r="DJ2">
        <v>4.5519999999999952</v>
      </c>
      <c r="DL2">
        <v>5.6169999999999956</v>
      </c>
      <c r="DN2">
        <v>7.3104999999999958</v>
      </c>
      <c r="DP2">
        <v>9.0934999999999953</v>
      </c>
      <c r="DR2">
        <v>11.41999999999995</v>
      </c>
      <c r="DT2">
        <v>13.3399999999999</v>
      </c>
      <c r="DV2">
        <v>14.194999999999951</v>
      </c>
    </row>
    <row r="3" spans="1:127" x14ac:dyDescent="0.3">
      <c r="A3">
        <v>69</v>
      </c>
      <c r="DR3">
        <v>2.0000000000000001E-4</v>
      </c>
      <c r="DS3">
        <v>2.0000000000000001E-4</v>
      </c>
      <c r="DT3">
        <v>2.0000000000000001E-4</v>
      </c>
      <c r="DU3">
        <v>2.0000000000000001E-4</v>
      </c>
      <c r="DV3">
        <v>1E-4</v>
      </c>
      <c r="DW3">
        <v>1E-4</v>
      </c>
    </row>
    <row r="4" spans="1:127" x14ac:dyDescent="0.3">
      <c r="A4">
        <v>70</v>
      </c>
      <c r="DP4">
        <v>1E-4</v>
      </c>
      <c r="DQ4">
        <v>1E-4</v>
      </c>
      <c r="DR4">
        <v>0</v>
      </c>
      <c r="DS4">
        <v>0</v>
      </c>
      <c r="DT4">
        <v>0</v>
      </c>
      <c r="DU4">
        <v>0</v>
      </c>
      <c r="DV4">
        <v>2.9999999999999997E-4</v>
      </c>
      <c r="DW4">
        <v>2.9999999999999997E-4</v>
      </c>
    </row>
    <row r="5" spans="1:127" x14ac:dyDescent="0.3">
      <c r="A5">
        <v>71</v>
      </c>
      <c r="DP5">
        <v>2.0000000000000001E-4</v>
      </c>
      <c r="DQ5">
        <v>2.0000000000000001E-4</v>
      </c>
      <c r="DR5">
        <v>2.9999999999999997E-4</v>
      </c>
      <c r="DS5">
        <v>2.9999999999999997E-4</v>
      </c>
      <c r="DT5">
        <v>2.0000000000000001E-4</v>
      </c>
      <c r="DU5">
        <v>2.0000000000000001E-4</v>
      </c>
      <c r="DV5">
        <v>2.9999999999999997E-4</v>
      </c>
      <c r="DW5">
        <v>2.9999999999999997E-4</v>
      </c>
    </row>
    <row r="6" spans="1:127" x14ac:dyDescent="0.3">
      <c r="A6">
        <v>72</v>
      </c>
      <c r="B6" s="1"/>
      <c r="D6" s="1"/>
      <c r="DD6">
        <v>1E-4</v>
      </c>
      <c r="DE6">
        <v>1E-4</v>
      </c>
      <c r="DH6">
        <v>1E-4</v>
      </c>
      <c r="DI6">
        <v>1E-4</v>
      </c>
      <c r="DL6">
        <v>1E-4</v>
      </c>
      <c r="DM6">
        <v>1E-4</v>
      </c>
      <c r="DN6">
        <v>1E-4</v>
      </c>
      <c r="DO6">
        <v>1E-4</v>
      </c>
      <c r="DP6">
        <v>5.0000000000000001E-4</v>
      </c>
      <c r="DQ6">
        <v>5.0000000000000001E-4</v>
      </c>
      <c r="DR6">
        <v>4.0000000000000002E-4</v>
      </c>
      <c r="DS6">
        <v>4.0000000000000002E-4</v>
      </c>
      <c r="DT6">
        <v>8.0000000000000004E-4</v>
      </c>
      <c r="DU6">
        <v>8.0000000000000004E-4</v>
      </c>
      <c r="DV6">
        <v>5.9999999999999995E-4</v>
      </c>
      <c r="DW6">
        <v>5.9999999999999995E-4</v>
      </c>
    </row>
    <row r="7" spans="1:127" x14ac:dyDescent="0.3">
      <c r="A7">
        <v>73</v>
      </c>
      <c r="DD7">
        <v>1E-4</v>
      </c>
      <c r="DE7">
        <v>1E-4</v>
      </c>
      <c r="DH7">
        <v>0</v>
      </c>
      <c r="DI7">
        <v>0</v>
      </c>
      <c r="DJ7">
        <v>2.0000000000000001E-4</v>
      </c>
      <c r="DK7">
        <v>2.0000000000000001E-4</v>
      </c>
      <c r="DL7">
        <v>2.0000000000000001E-4</v>
      </c>
      <c r="DM7">
        <v>2.0000000000000001E-4</v>
      </c>
      <c r="DN7">
        <v>5.0000000000000001E-4</v>
      </c>
      <c r="DO7">
        <v>5.0000000000000001E-4</v>
      </c>
      <c r="DP7">
        <v>1.9E-3</v>
      </c>
      <c r="DQ7">
        <v>1.9E-3</v>
      </c>
      <c r="DR7">
        <v>1.1000000000000001E-3</v>
      </c>
      <c r="DS7">
        <v>1.1000000000000001E-3</v>
      </c>
      <c r="DT7">
        <v>8.9999999999999998E-4</v>
      </c>
      <c r="DU7">
        <v>8.9999999999999998E-4</v>
      </c>
      <c r="DV7">
        <v>1.2999999999999999E-3</v>
      </c>
      <c r="DW7">
        <v>1.2999999999999999E-3</v>
      </c>
    </row>
    <row r="8" spans="1:127" x14ac:dyDescent="0.3">
      <c r="A8">
        <v>74</v>
      </c>
      <c r="AF8">
        <v>1E-4</v>
      </c>
      <c r="AG8">
        <v>1E-4</v>
      </c>
      <c r="BV8">
        <v>1E-4</v>
      </c>
      <c r="BW8">
        <v>1E-4</v>
      </c>
      <c r="CZ8">
        <v>1E-4</v>
      </c>
      <c r="DA8">
        <v>1E-4</v>
      </c>
      <c r="DD8">
        <v>0</v>
      </c>
      <c r="DE8">
        <v>0</v>
      </c>
      <c r="DF8">
        <v>2.0000000000000001E-4</v>
      </c>
      <c r="DG8">
        <v>2.0000000000000001E-4</v>
      </c>
      <c r="DH8">
        <v>2.0000000000000001E-4</v>
      </c>
      <c r="DI8">
        <v>2.0000000000000001E-4</v>
      </c>
      <c r="DJ8">
        <v>6.9999999999999999E-4</v>
      </c>
      <c r="DK8">
        <v>6.9999999999999999E-4</v>
      </c>
      <c r="DL8">
        <v>1.1000000000000001E-3</v>
      </c>
      <c r="DM8">
        <v>1.1000000000000001E-3</v>
      </c>
      <c r="DN8">
        <v>1E-3</v>
      </c>
      <c r="DO8">
        <v>1E-3</v>
      </c>
      <c r="DP8">
        <v>4.4000000000000003E-3</v>
      </c>
      <c r="DQ8">
        <v>3.65E-3</v>
      </c>
      <c r="DR8">
        <v>3.3999999999999998E-3</v>
      </c>
      <c r="DS8">
        <v>2.47E-3</v>
      </c>
      <c r="DT8">
        <v>2.3E-3</v>
      </c>
      <c r="DU8">
        <v>2.3E-3</v>
      </c>
      <c r="DV8">
        <v>2.2000000000000001E-3</v>
      </c>
      <c r="DW8">
        <v>2.2000000000000001E-3</v>
      </c>
    </row>
    <row r="9" spans="1:127" x14ac:dyDescent="0.3">
      <c r="A9">
        <v>75</v>
      </c>
      <c r="B9">
        <v>1E-4</v>
      </c>
      <c r="C9">
        <v>1E-4</v>
      </c>
      <c r="AF9">
        <v>1E-4</v>
      </c>
      <c r="AG9">
        <v>1E-4</v>
      </c>
      <c r="AH9">
        <v>1E-4</v>
      </c>
      <c r="AI9">
        <v>1E-4</v>
      </c>
      <c r="AP9">
        <v>1E-4</v>
      </c>
      <c r="AQ9">
        <v>1E-4</v>
      </c>
      <c r="AV9">
        <v>1E-4</v>
      </c>
      <c r="AW9">
        <v>1E-4</v>
      </c>
      <c r="BP9">
        <v>1E-4</v>
      </c>
      <c r="BQ9">
        <v>1E-4</v>
      </c>
      <c r="BT9">
        <v>1E-4</v>
      </c>
      <c r="BU9">
        <v>1E-4</v>
      </c>
      <c r="BV9">
        <v>2.0000000000000001E-4</v>
      </c>
      <c r="BW9">
        <v>2.0000000000000001E-4</v>
      </c>
      <c r="CL9">
        <v>2.0000000000000001E-4</v>
      </c>
      <c r="CM9">
        <v>2.0000000000000001E-4</v>
      </c>
      <c r="CV9">
        <v>2.0000000000000001E-4</v>
      </c>
      <c r="CW9">
        <v>2.0000000000000001E-4</v>
      </c>
      <c r="CX9">
        <v>2.0000000000000001E-4</v>
      </c>
      <c r="CY9">
        <v>2.0000000000000001E-4</v>
      </c>
      <c r="CZ9">
        <v>1.1000000000000001E-3</v>
      </c>
      <c r="DA9">
        <v>1.1000000000000001E-3</v>
      </c>
      <c r="DB9">
        <v>4.0000000000000002E-4</v>
      </c>
      <c r="DC9">
        <v>4.0000000000000002E-4</v>
      </c>
      <c r="DD9">
        <v>2.9999999999999997E-4</v>
      </c>
      <c r="DE9">
        <v>2.9999999999999997E-4</v>
      </c>
      <c r="DF9">
        <v>6.9999999999999999E-4</v>
      </c>
      <c r="DG9">
        <v>6.9999999999999999E-4</v>
      </c>
      <c r="DH9">
        <v>1.1999999999999999E-3</v>
      </c>
      <c r="DI9">
        <v>1.1999999999999999E-3</v>
      </c>
      <c r="DJ9">
        <v>2.0999999999999999E-3</v>
      </c>
      <c r="DK9">
        <v>2.0999999999999999E-3</v>
      </c>
      <c r="DL9">
        <v>1.6999999999999999E-3</v>
      </c>
      <c r="DM9">
        <v>1.6999999999999999E-3</v>
      </c>
      <c r="DN9">
        <v>1.4E-3</v>
      </c>
      <c r="DO9">
        <v>1.4E-3</v>
      </c>
      <c r="DP9">
        <v>1.01E-2</v>
      </c>
      <c r="DQ9">
        <v>7.1599999999999997E-3</v>
      </c>
      <c r="DR9">
        <v>5.3E-3</v>
      </c>
      <c r="DS9">
        <v>3.8400000000000001E-3</v>
      </c>
      <c r="DT9">
        <v>4.1999999999999997E-3</v>
      </c>
      <c r="DU9">
        <v>4.1999999999999997E-3</v>
      </c>
      <c r="DV9">
        <v>5.4000000000000003E-3</v>
      </c>
      <c r="DW9">
        <v>4.45E-3</v>
      </c>
    </row>
    <row r="10" spans="1:127" x14ac:dyDescent="0.3">
      <c r="A10">
        <v>76</v>
      </c>
      <c r="B10">
        <v>1E-4</v>
      </c>
      <c r="C10">
        <v>1E-4</v>
      </c>
      <c r="D10">
        <v>1E-4</v>
      </c>
      <c r="E10">
        <v>1E-4</v>
      </c>
      <c r="H10">
        <v>2.0000000000000001E-4</v>
      </c>
      <c r="I10">
        <v>2.0000000000000001E-4</v>
      </c>
      <c r="R10">
        <v>2.0000000000000001E-4</v>
      </c>
      <c r="S10">
        <v>2.0000000000000001E-4</v>
      </c>
      <c r="V10">
        <v>2.9999999999999997E-4</v>
      </c>
      <c r="W10">
        <v>2.9999999999999997E-4</v>
      </c>
      <c r="X10">
        <v>1E-4</v>
      </c>
      <c r="Y10">
        <v>1E-4</v>
      </c>
      <c r="AB10">
        <v>1E-4</v>
      </c>
      <c r="AC10">
        <v>1E-4</v>
      </c>
      <c r="AD10">
        <v>2.0000000000000001E-4</v>
      </c>
      <c r="AE10">
        <v>2.0000000000000001E-4</v>
      </c>
      <c r="AF10">
        <v>0</v>
      </c>
      <c r="AG10">
        <v>0</v>
      </c>
      <c r="AH10">
        <v>0</v>
      </c>
      <c r="AI10">
        <v>0</v>
      </c>
      <c r="AL10">
        <v>2.0000000000000001E-4</v>
      </c>
      <c r="AM10">
        <v>2.0000000000000001E-4</v>
      </c>
      <c r="AN10">
        <v>2.0000000000000001E-4</v>
      </c>
      <c r="AO10">
        <v>2.0000000000000001E-4</v>
      </c>
      <c r="AP10">
        <v>1E-4</v>
      </c>
      <c r="AQ10">
        <v>1E-4</v>
      </c>
      <c r="AV10">
        <v>2.0000000000000001E-4</v>
      </c>
      <c r="AW10">
        <v>2.0000000000000001E-4</v>
      </c>
      <c r="AX10">
        <v>1E-4</v>
      </c>
      <c r="AY10">
        <v>1E-4</v>
      </c>
      <c r="BB10">
        <v>1E-4</v>
      </c>
      <c r="BC10">
        <v>1E-4</v>
      </c>
      <c r="BF10">
        <v>1E-4</v>
      </c>
      <c r="BG10">
        <v>1E-4</v>
      </c>
      <c r="BH10">
        <v>1E-4</v>
      </c>
      <c r="BI10">
        <v>1E-4</v>
      </c>
      <c r="BJ10">
        <v>1E-4</v>
      </c>
      <c r="BK10">
        <v>1E-4</v>
      </c>
      <c r="BL10">
        <v>1E-4</v>
      </c>
      <c r="BM10">
        <v>1E-4</v>
      </c>
      <c r="BN10">
        <v>1E-4</v>
      </c>
      <c r="BO10">
        <v>1E-4</v>
      </c>
      <c r="BP10">
        <v>0</v>
      </c>
      <c r="BQ10">
        <v>0</v>
      </c>
      <c r="BR10">
        <v>1E-4</v>
      </c>
      <c r="BS10">
        <v>1E-4</v>
      </c>
      <c r="BT10">
        <v>2.0000000000000001E-4</v>
      </c>
      <c r="BU10">
        <v>2.0000000000000001E-4</v>
      </c>
      <c r="BV10">
        <v>1E-4</v>
      </c>
      <c r="BW10">
        <v>1E-4</v>
      </c>
      <c r="BZ10">
        <v>1E-4</v>
      </c>
      <c r="CA10">
        <v>1E-4</v>
      </c>
      <c r="CB10">
        <v>2.0000000000000001E-4</v>
      </c>
      <c r="CC10">
        <v>2.0000000000000001E-4</v>
      </c>
      <c r="CD10">
        <v>2.9999999999999997E-4</v>
      </c>
      <c r="CE10">
        <v>2.9999999999999997E-4</v>
      </c>
      <c r="CF10">
        <v>4.0000000000000002E-4</v>
      </c>
      <c r="CG10">
        <v>4.0000000000000002E-4</v>
      </c>
      <c r="CH10">
        <v>2.0000000000000001E-4</v>
      </c>
      <c r="CI10">
        <v>2.0000000000000001E-4</v>
      </c>
      <c r="CJ10">
        <v>2.9999999999999997E-4</v>
      </c>
      <c r="CK10">
        <v>2.9999999999999997E-4</v>
      </c>
      <c r="CL10">
        <v>0</v>
      </c>
      <c r="CM10">
        <v>0</v>
      </c>
      <c r="CN10">
        <v>4.0000000000000002E-4</v>
      </c>
      <c r="CO10">
        <v>4.0000000000000002E-4</v>
      </c>
      <c r="CP10">
        <v>4.0000000000000002E-4</v>
      </c>
      <c r="CQ10">
        <v>4.0000000000000002E-4</v>
      </c>
      <c r="CR10">
        <v>2.9999999999999997E-4</v>
      </c>
      <c r="CS10">
        <v>2.9999999999999997E-4</v>
      </c>
      <c r="CT10">
        <v>5.0000000000000001E-4</v>
      </c>
      <c r="CU10">
        <v>5.0000000000000001E-4</v>
      </c>
      <c r="CV10">
        <v>5.0000000000000001E-4</v>
      </c>
      <c r="CW10">
        <v>5.0000000000000001E-4</v>
      </c>
      <c r="CX10">
        <v>6.9999999999999999E-4</v>
      </c>
      <c r="CY10">
        <v>6.9999999999999999E-4</v>
      </c>
      <c r="CZ10">
        <v>2.3E-3</v>
      </c>
      <c r="DA10">
        <v>2.3E-3</v>
      </c>
      <c r="DB10">
        <v>1.1000000000000001E-3</v>
      </c>
      <c r="DC10">
        <v>1.1000000000000001E-3</v>
      </c>
      <c r="DD10">
        <v>1E-3</v>
      </c>
      <c r="DE10">
        <v>1E-3</v>
      </c>
      <c r="DF10">
        <v>2E-3</v>
      </c>
      <c r="DG10">
        <v>2E-3</v>
      </c>
      <c r="DH10">
        <v>4.5999999999999999E-3</v>
      </c>
      <c r="DI10">
        <v>4.0600000000000002E-3</v>
      </c>
      <c r="DJ10">
        <v>6.6E-3</v>
      </c>
      <c r="DK10">
        <v>5.79E-3</v>
      </c>
      <c r="DL10">
        <v>8.6999999999999994E-3</v>
      </c>
      <c r="DM10">
        <v>5.9199999999999999E-3</v>
      </c>
      <c r="DN10">
        <v>6.6E-3</v>
      </c>
      <c r="DO10">
        <v>6.1599999999999997E-3</v>
      </c>
      <c r="DP10">
        <v>1.6799999999999999E-2</v>
      </c>
      <c r="DQ10">
        <v>7.7600000000000004E-3</v>
      </c>
      <c r="DR10">
        <v>1.2200000000000001E-2</v>
      </c>
      <c r="DS10">
        <v>6.13E-3</v>
      </c>
      <c r="DT10">
        <v>1.18E-2</v>
      </c>
      <c r="DU10">
        <v>7.0200000000000002E-3</v>
      </c>
      <c r="DV10">
        <v>1.17E-2</v>
      </c>
      <c r="DW10">
        <v>7.3499999999999998E-3</v>
      </c>
    </row>
    <row r="11" spans="1:127" x14ac:dyDescent="0.3">
      <c r="A11">
        <v>77</v>
      </c>
      <c r="B11">
        <v>1E-4</v>
      </c>
      <c r="C11">
        <v>1E-4</v>
      </c>
      <c r="D11">
        <v>8.0000000000000004E-4</v>
      </c>
      <c r="E11">
        <v>5.5999999999999995E-4</v>
      </c>
      <c r="F11">
        <v>1E-4</v>
      </c>
      <c r="G11">
        <v>1E-4</v>
      </c>
      <c r="H11">
        <v>2.0000000000000001E-4</v>
      </c>
      <c r="I11">
        <v>2.0000000000000001E-4</v>
      </c>
      <c r="J11">
        <v>4.0000000000000002E-4</v>
      </c>
      <c r="K11">
        <v>4.0000000000000002E-4</v>
      </c>
      <c r="L11">
        <v>5.0000000000000001E-4</v>
      </c>
      <c r="M11">
        <v>5.0000000000000001E-4</v>
      </c>
      <c r="N11">
        <v>1E-4</v>
      </c>
      <c r="O11">
        <v>1E-4</v>
      </c>
      <c r="R11">
        <v>2.9999999999999997E-4</v>
      </c>
      <c r="S11">
        <v>2.9999999999999997E-4</v>
      </c>
      <c r="T11">
        <v>5.0000000000000001E-4</v>
      </c>
      <c r="U11">
        <v>5.0000000000000001E-4</v>
      </c>
      <c r="V11">
        <v>2.9999999999999997E-4</v>
      </c>
      <c r="W11">
        <v>2.9999999999999997E-4</v>
      </c>
      <c r="X11">
        <v>2.0000000000000001E-4</v>
      </c>
      <c r="Y11">
        <v>2.0000000000000001E-4</v>
      </c>
      <c r="Z11">
        <v>5.0000000000000001E-4</v>
      </c>
      <c r="AA11">
        <v>5.0000000000000001E-4</v>
      </c>
      <c r="AB11">
        <v>2.9999999999999997E-4</v>
      </c>
      <c r="AC11">
        <v>2.9999999999999997E-4</v>
      </c>
      <c r="AD11">
        <v>2.9999999999999997E-4</v>
      </c>
      <c r="AE11">
        <v>2.9999999999999997E-4</v>
      </c>
      <c r="AF11">
        <v>1E-4</v>
      </c>
      <c r="AG11">
        <v>1E-4</v>
      </c>
      <c r="AH11">
        <v>2.9999999999999997E-4</v>
      </c>
      <c r="AI11">
        <v>2.9999999999999997E-4</v>
      </c>
      <c r="AJ11">
        <v>1E-4</v>
      </c>
      <c r="AK11">
        <v>1E-4</v>
      </c>
      <c r="AL11">
        <v>2.9999999999999997E-4</v>
      </c>
      <c r="AM11">
        <v>2.9999999999999997E-4</v>
      </c>
      <c r="AN11">
        <v>8.0000000000000004E-4</v>
      </c>
      <c r="AO11">
        <v>8.0000000000000004E-4</v>
      </c>
      <c r="AP11">
        <v>2.0000000000000001E-4</v>
      </c>
      <c r="AQ11">
        <v>2.0000000000000001E-4</v>
      </c>
      <c r="AR11">
        <v>6.9999999999999999E-4</v>
      </c>
      <c r="AS11">
        <v>6.9999999999999999E-4</v>
      </c>
      <c r="AT11">
        <v>6.9999999999999999E-4</v>
      </c>
      <c r="AU11">
        <v>6.9999999999999999E-4</v>
      </c>
      <c r="AV11">
        <v>1E-4</v>
      </c>
      <c r="AW11">
        <v>1E-4</v>
      </c>
      <c r="AX11">
        <v>2.0000000000000001E-4</v>
      </c>
      <c r="AY11">
        <v>2.0000000000000001E-4</v>
      </c>
      <c r="BB11">
        <v>2.9999999999999997E-4</v>
      </c>
      <c r="BC11">
        <v>2.9999999999999997E-4</v>
      </c>
      <c r="BF11">
        <v>2.9999999999999997E-4</v>
      </c>
      <c r="BG11">
        <v>2.9999999999999997E-4</v>
      </c>
      <c r="BH11">
        <v>5.0000000000000001E-4</v>
      </c>
      <c r="BI11">
        <v>5.0000000000000001E-4</v>
      </c>
      <c r="BJ11">
        <v>2.9999999999999997E-4</v>
      </c>
      <c r="BK11">
        <v>2.9999999999999997E-4</v>
      </c>
      <c r="BL11">
        <v>8.0000000000000004E-4</v>
      </c>
      <c r="BM11">
        <v>8.0000000000000004E-4</v>
      </c>
      <c r="BN11">
        <v>2.0000000000000001E-4</v>
      </c>
      <c r="BO11">
        <v>2.0000000000000001E-4</v>
      </c>
      <c r="BP11">
        <v>4.0000000000000002E-4</v>
      </c>
      <c r="BQ11">
        <v>4.0000000000000002E-4</v>
      </c>
      <c r="BR11">
        <v>5.0000000000000001E-4</v>
      </c>
      <c r="BS11">
        <v>5.0000000000000001E-4</v>
      </c>
      <c r="BT11">
        <v>6.9999999999999999E-4</v>
      </c>
      <c r="BU11">
        <v>6.9999999999999999E-4</v>
      </c>
      <c r="BV11">
        <v>5.0000000000000001E-4</v>
      </c>
      <c r="BW11">
        <v>5.0000000000000001E-4</v>
      </c>
      <c r="BX11">
        <v>8.0000000000000004E-4</v>
      </c>
      <c r="BY11">
        <v>7.6999999999999996E-4</v>
      </c>
      <c r="BZ11">
        <v>8.0000000000000004E-4</v>
      </c>
      <c r="CA11">
        <v>7.6999999999999996E-4</v>
      </c>
      <c r="CB11">
        <v>5.9999999999999995E-4</v>
      </c>
      <c r="CC11">
        <v>5.9999999999999995E-4</v>
      </c>
      <c r="CD11">
        <v>8.0000000000000004E-4</v>
      </c>
      <c r="CE11">
        <v>8.0000000000000004E-4</v>
      </c>
      <c r="CF11">
        <v>5.9999999999999995E-4</v>
      </c>
      <c r="CG11">
        <v>5.9999999999999995E-4</v>
      </c>
      <c r="CH11">
        <v>8.9999999999999998E-4</v>
      </c>
      <c r="CI11">
        <v>8.9999999999999998E-4</v>
      </c>
      <c r="CJ11">
        <v>5.9999999999999995E-4</v>
      </c>
      <c r="CK11">
        <v>5.9999999999999995E-4</v>
      </c>
      <c r="CL11">
        <v>2.0000000000000001E-4</v>
      </c>
      <c r="CM11">
        <v>2.0000000000000001E-4</v>
      </c>
      <c r="CN11">
        <v>1.5E-3</v>
      </c>
      <c r="CO11">
        <v>1.5E-3</v>
      </c>
      <c r="CP11">
        <v>1.1000000000000001E-3</v>
      </c>
      <c r="CQ11">
        <v>1.1000000000000001E-3</v>
      </c>
      <c r="CR11">
        <v>8.9999999999999998E-4</v>
      </c>
      <c r="CS11">
        <v>8.9999999999999998E-4</v>
      </c>
      <c r="CT11">
        <v>8.9999999999999998E-4</v>
      </c>
      <c r="CU11">
        <v>8.9999999999999998E-4</v>
      </c>
      <c r="CV11">
        <v>1.5E-3</v>
      </c>
      <c r="CW11">
        <v>1.5E-3</v>
      </c>
      <c r="CX11">
        <v>1.9E-3</v>
      </c>
      <c r="CY11">
        <v>1.9E-3</v>
      </c>
      <c r="CZ11">
        <v>6.1000000000000004E-3</v>
      </c>
      <c r="DA11">
        <v>6.1000000000000004E-3</v>
      </c>
      <c r="DB11">
        <v>2.5999999999999999E-3</v>
      </c>
      <c r="DC11">
        <v>2.5999999999999999E-3</v>
      </c>
      <c r="DD11">
        <v>2.8E-3</v>
      </c>
      <c r="DE11">
        <v>2.8E-3</v>
      </c>
      <c r="DF11">
        <v>5.4000000000000003E-3</v>
      </c>
      <c r="DG11">
        <v>5.4000000000000003E-3</v>
      </c>
      <c r="DH11">
        <v>1.09E-2</v>
      </c>
      <c r="DI11">
        <v>9.1400000000000006E-3</v>
      </c>
      <c r="DJ11">
        <v>1.49E-2</v>
      </c>
      <c r="DK11">
        <v>8.3300000000000006E-3</v>
      </c>
      <c r="DL11">
        <v>1.3299999999999999E-2</v>
      </c>
      <c r="DM11">
        <v>9.8600000000000007E-3</v>
      </c>
      <c r="DN11">
        <v>1.6400000000000001E-2</v>
      </c>
      <c r="DO11">
        <v>7.6600000000000001E-3</v>
      </c>
      <c r="DP11">
        <v>3.8699999999999998E-2</v>
      </c>
      <c r="DQ11">
        <v>1.341E-2</v>
      </c>
      <c r="DR11">
        <v>2.0299999999999999E-2</v>
      </c>
      <c r="DS11">
        <v>7.3299999999999997E-3</v>
      </c>
      <c r="DT11">
        <v>2.0799999999999999E-2</v>
      </c>
      <c r="DU11">
        <v>9.0799999999999995E-3</v>
      </c>
      <c r="DV11">
        <v>1.7899999999999999E-2</v>
      </c>
      <c r="DW11">
        <v>5.8199999999999997E-3</v>
      </c>
    </row>
    <row r="12" spans="1:127" x14ac:dyDescent="0.3">
      <c r="A12">
        <v>78</v>
      </c>
      <c r="B12">
        <v>1.2999999999999999E-3</v>
      </c>
      <c r="C12">
        <v>1.2999999999999999E-3</v>
      </c>
      <c r="D12">
        <v>1.1999999999999999E-3</v>
      </c>
      <c r="E12">
        <v>1.1999999999999999E-3</v>
      </c>
      <c r="F12">
        <v>1.1000000000000001E-3</v>
      </c>
      <c r="G12">
        <v>1.1000000000000001E-3</v>
      </c>
      <c r="H12">
        <v>1.1000000000000001E-3</v>
      </c>
      <c r="I12">
        <v>1.1000000000000001E-3</v>
      </c>
      <c r="J12">
        <v>6.9999999999999999E-4</v>
      </c>
      <c r="K12">
        <v>6.9999999999999999E-4</v>
      </c>
      <c r="L12">
        <v>8.0000000000000004E-4</v>
      </c>
      <c r="M12">
        <v>8.0000000000000004E-4</v>
      </c>
      <c r="N12">
        <v>1.1000000000000001E-3</v>
      </c>
      <c r="O12">
        <v>1.1000000000000001E-3</v>
      </c>
      <c r="P12">
        <v>6.9999999999999999E-4</v>
      </c>
      <c r="Q12">
        <v>6.9999999999999999E-4</v>
      </c>
      <c r="R12">
        <v>1.2999999999999999E-3</v>
      </c>
      <c r="S12">
        <v>1.2999999999999999E-3</v>
      </c>
      <c r="T12">
        <v>1.6000000000000001E-3</v>
      </c>
      <c r="U12">
        <v>1.6000000000000001E-3</v>
      </c>
      <c r="V12">
        <v>1.6000000000000001E-3</v>
      </c>
      <c r="W12">
        <v>1.5399999999999999E-3</v>
      </c>
      <c r="X12">
        <v>6.9999999999999999E-4</v>
      </c>
      <c r="Y12">
        <v>6.9999999999999999E-4</v>
      </c>
      <c r="Z12">
        <v>8.9999999999999998E-4</v>
      </c>
      <c r="AA12">
        <v>8.9999999999999998E-4</v>
      </c>
      <c r="AB12">
        <v>1E-3</v>
      </c>
      <c r="AC12">
        <v>1E-3</v>
      </c>
      <c r="AD12">
        <v>1.2999999999999999E-3</v>
      </c>
      <c r="AE12">
        <v>1.2999999999999999E-3</v>
      </c>
      <c r="AF12">
        <v>8.0000000000000004E-4</v>
      </c>
      <c r="AG12">
        <v>8.0000000000000004E-4</v>
      </c>
      <c r="AH12">
        <v>1.1000000000000001E-3</v>
      </c>
      <c r="AI12">
        <v>1.1000000000000001E-3</v>
      </c>
      <c r="AJ12">
        <v>8.0000000000000004E-4</v>
      </c>
      <c r="AK12">
        <v>8.0000000000000004E-4</v>
      </c>
      <c r="AL12">
        <v>1.6000000000000001E-3</v>
      </c>
      <c r="AM12">
        <v>1.6000000000000001E-3</v>
      </c>
      <c r="AN12">
        <v>1E-3</v>
      </c>
      <c r="AO12">
        <v>1E-3</v>
      </c>
      <c r="AP12">
        <v>1.4E-3</v>
      </c>
      <c r="AQ12">
        <v>1.4E-3</v>
      </c>
      <c r="AR12">
        <v>1.4E-3</v>
      </c>
      <c r="AS12">
        <v>1.4E-3</v>
      </c>
      <c r="AT12">
        <v>2.0999999999999999E-3</v>
      </c>
      <c r="AU12">
        <v>2.0999999999999999E-3</v>
      </c>
      <c r="AV12">
        <v>1E-3</v>
      </c>
      <c r="AW12">
        <v>1E-3</v>
      </c>
      <c r="AX12">
        <v>8.9999999999999998E-4</v>
      </c>
      <c r="AY12">
        <v>8.9999999999999998E-4</v>
      </c>
      <c r="AZ12">
        <v>1.4E-3</v>
      </c>
      <c r="BA12">
        <v>1.4E-3</v>
      </c>
      <c r="BB12">
        <v>1.1999999999999999E-3</v>
      </c>
      <c r="BC12">
        <v>1.1999999999999999E-3</v>
      </c>
      <c r="BD12">
        <v>1.4E-3</v>
      </c>
      <c r="BE12">
        <v>1.4E-3</v>
      </c>
      <c r="BF12">
        <v>1.1999999999999999E-3</v>
      </c>
      <c r="BG12">
        <v>1.1999999999999999E-3</v>
      </c>
      <c r="BH12">
        <v>1.1999999999999999E-3</v>
      </c>
      <c r="BI12">
        <v>1.1999999999999999E-3</v>
      </c>
      <c r="BJ12">
        <v>2.0999999999999999E-3</v>
      </c>
      <c r="BK12">
        <v>2.0999999999999999E-3</v>
      </c>
      <c r="BL12">
        <v>1.9E-3</v>
      </c>
      <c r="BM12">
        <v>1.9E-3</v>
      </c>
      <c r="BN12">
        <v>1.1999999999999999E-3</v>
      </c>
      <c r="BO12">
        <v>1.1999999999999999E-3</v>
      </c>
      <c r="BP12">
        <v>1.6999999999999999E-3</v>
      </c>
      <c r="BQ12">
        <v>1.6999999999999999E-3</v>
      </c>
      <c r="BR12">
        <v>1.1999999999999999E-3</v>
      </c>
      <c r="BS12">
        <v>1.1999999999999999E-3</v>
      </c>
      <c r="BT12">
        <v>2.2000000000000001E-3</v>
      </c>
      <c r="BU12">
        <v>2.2000000000000001E-3</v>
      </c>
      <c r="BV12">
        <v>1.9E-3</v>
      </c>
      <c r="BW12">
        <v>1.9E-3</v>
      </c>
      <c r="BX12">
        <v>2E-3</v>
      </c>
      <c r="BY12">
        <v>2E-3</v>
      </c>
      <c r="BZ12">
        <v>2.3999999999999998E-3</v>
      </c>
      <c r="CA12">
        <v>2.2499999999999998E-3</v>
      </c>
      <c r="CB12">
        <v>2.8E-3</v>
      </c>
      <c r="CC12">
        <v>2.4599999999999999E-3</v>
      </c>
      <c r="CD12">
        <v>2.3999999999999998E-3</v>
      </c>
      <c r="CE12">
        <v>2.3999999999999998E-3</v>
      </c>
      <c r="CF12">
        <v>2.2000000000000001E-3</v>
      </c>
      <c r="CG12">
        <v>2.2000000000000001E-3</v>
      </c>
      <c r="CH12">
        <v>2.8E-3</v>
      </c>
      <c r="CI12">
        <v>2.8E-3</v>
      </c>
      <c r="CJ12">
        <v>2E-3</v>
      </c>
      <c r="CK12">
        <v>2E-3</v>
      </c>
      <c r="CL12">
        <v>2.7000000000000001E-3</v>
      </c>
      <c r="CM12">
        <v>2.7000000000000001E-3</v>
      </c>
      <c r="CN12">
        <v>3.5999999999999999E-3</v>
      </c>
      <c r="CO12">
        <v>3.5999999999999999E-3</v>
      </c>
      <c r="CP12">
        <v>3.0000000000000001E-3</v>
      </c>
      <c r="CQ12">
        <v>3.0000000000000001E-3</v>
      </c>
      <c r="CR12">
        <v>4.8999999999999998E-3</v>
      </c>
      <c r="CS12">
        <v>4.8999999999999998E-3</v>
      </c>
      <c r="CT12">
        <v>4.5999999999999999E-3</v>
      </c>
      <c r="CU12">
        <v>4.5999999999999999E-3</v>
      </c>
      <c r="CV12">
        <v>5.1999999999999998E-3</v>
      </c>
      <c r="CW12">
        <v>4.1200000000000004E-3</v>
      </c>
      <c r="CX12">
        <v>4.4000000000000003E-3</v>
      </c>
      <c r="CY12">
        <v>4.4000000000000003E-3</v>
      </c>
      <c r="CZ12">
        <v>1.2999999999999999E-2</v>
      </c>
      <c r="DA12">
        <v>9.0299999999999998E-3</v>
      </c>
      <c r="DB12">
        <v>8.8000000000000005E-3</v>
      </c>
      <c r="DC12">
        <v>7.9100000000000004E-3</v>
      </c>
      <c r="DD12">
        <v>1.12E-2</v>
      </c>
      <c r="DE12">
        <v>1.12E-2</v>
      </c>
      <c r="DF12">
        <v>1.2200000000000001E-2</v>
      </c>
      <c r="DG12">
        <v>1.112E-2</v>
      </c>
      <c r="DH12">
        <v>2.3300000000000001E-2</v>
      </c>
      <c r="DI12">
        <v>1.523E-2</v>
      </c>
      <c r="DJ12">
        <v>2.93E-2</v>
      </c>
      <c r="DK12">
        <v>1.5219999999999999E-2</v>
      </c>
      <c r="DL12">
        <v>3.2099999999999997E-2</v>
      </c>
      <c r="DM12">
        <v>1.5599999999999999E-2</v>
      </c>
      <c r="DN12">
        <v>3.0499999999999999E-2</v>
      </c>
      <c r="DO12">
        <v>1.397E-2</v>
      </c>
      <c r="DP12">
        <v>7.6300000000000007E-2</v>
      </c>
      <c r="DQ12">
        <v>2.5260000000000001E-2</v>
      </c>
      <c r="DR12">
        <v>3.4799999999999998E-2</v>
      </c>
      <c r="DS12">
        <v>1.4149999999999999E-2</v>
      </c>
      <c r="DT12">
        <v>3.4599999999999999E-2</v>
      </c>
      <c r="DU12">
        <v>1.29E-2</v>
      </c>
      <c r="DV12">
        <v>3.5200000000000002E-2</v>
      </c>
      <c r="DW12">
        <v>1.7299999999999999E-2</v>
      </c>
    </row>
    <row r="13" spans="1:127" x14ac:dyDescent="0.3">
      <c r="A13">
        <v>79</v>
      </c>
      <c r="B13">
        <v>5.0000000000000001E-3</v>
      </c>
      <c r="C13">
        <v>5.0000000000000001E-3</v>
      </c>
      <c r="D13">
        <v>4.7999999999999996E-3</v>
      </c>
      <c r="E13">
        <v>4.7999999999999996E-3</v>
      </c>
      <c r="F13">
        <v>4.1999999999999997E-3</v>
      </c>
      <c r="G13">
        <v>4.1999999999999997E-3</v>
      </c>
      <c r="H13">
        <v>3.8999999999999998E-3</v>
      </c>
      <c r="I13">
        <v>3.8999999999999998E-3</v>
      </c>
      <c r="J13">
        <v>4.0000000000000001E-3</v>
      </c>
      <c r="K13">
        <v>4.0000000000000001E-3</v>
      </c>
      <c r="L13">
        <v>4.0000000000000001E-3</v>
      </c>
      <c r="M13">
        <v>4.0000000000000001E-3</v>
      </c>
      <c r="N13">
        <v>3.3E-3</v>
      </c>
      <c r="O13">
        <v>3.0899999999999999E-3</v>
      </c>
      <c r="P13">
        <v>3.8E-3</v>
      </c>
      <c r="Q13">
        <v>3.8E-3</v>
      </c>
      <c r="R13">
        <v>3.8999999999999998E-3</v>
      </c>
      <c r="S13">
        <v>3.8999999999999998E-3</v>
      </c>
      <c r="T13">
        <v>4.7000000000000002E-3</v>
      </c>
      <c r="U13">
        <v>4.7000000000000002E-3</v>
      </c>
      <c r="V13">
        <v>3.8999999999999998E-3</v>
      </c>
      <c r="W13">
        <v>3.8999999999999998E-3</v>
      </c>
      <c r="X13">
        <v>3.5999999999999999E-3</v>
      </c>
      <c r="Y13">
        <v>3.5999999999999999E-3</v>
      </c>
      <c r="Z13">
        <v>3.5999999999999999E-3</v>
      </c>
      <c r="AA13">
        <v>3.5999999999999999E-3</v>
      </c>
      <c r="AB13">
        <v>3.8E-3</v>
      </c>
      <c r="AC13">
        <v>3.8E-3</v>
      </c>
      <c r="AD13">
        <v>4.7000000000000002E-3</v>
      </c>
      <c r="AE13">
        <v>4.5100000000000001E-3</v>
      </c>
      <c r="AF13">
        <v>5.4000000000000003E-3</v>
      </c>
      <c r="AG13">
        <v>5.1900000000000002E-3</v>
      </c>
      <c r="AH13">
        <v>2.7000000000000001E-3</v>
      </c>
      <c r="AI13">
        <v>2.7000000000000001E-3</v>
      </c>
      <c r="AJ13">
        <v>4.4000000000000003E-3</v>
      </c>
      <c r="AK13">
        <v>4.4000000000000003E-3</v>
      </c>
      <c r="AL13">
        <v>4.1000000000000003E-3</v>
      </c>
      <c r="AM13">
        <v>4.1000000000000003E-3</v>
      </c>
      <c r="AN13">
        <v>4.4000000000000003E-3</v>
      </c>
      <c r="AO13">
        <v>4.4000000000000003E-3</v>
      </c>
      <c r="AP13">
        <v>4.4000000000000003E-3</v>
      </c>
      <c r="AQ13">
        <v>4.4000000000000003E-3</v>
      </c>
      <c r="AR13">
        <v>4.3E-3</v>
      </c>
      <c r="AS13">
        <v>4.3E-3</v>
      </c>
      <c r="AT13">
        <v>5.1999999999999998E-3</v>
      </c>
      <c r="AU13">
        <v>5.1999999999999998E-3</v>
      </c>
      <c r="AV13">
        <v>5.4999999999999997E-3</v>
      </c>
      <c r="AW13">
        <v>3.2499999999999999E-3</v>
      </c>
      <c r="AX13">
        <v>5.1999999999999998E-3</v>
      </c>
      <c r="AY13">
        <v>4.4999999999999997E-3</v>
      </c>
      <c r="AZ13">
        <v>4.4999999999999997E-3</v>
      </c>
      <c r="BA13">
        <v>4.4999999999999997E-3</v>
      </c>
      <c r="BB13">
        <v>4.7000000000000002E-3</v>
      </c>
      <c r="BC13">
        <v>4.7000000000000002E-3</v>
      </c>
      <c r="BD13">
        <v>4.4999999999999997E-3</v>
      </c>
      <c r="BE13">
        <v>4.4999999999999997E-3</v>
      </c>
      <c r="BF13">
        <v>4.7000000000000002E-3</v>
      </c>
      <c r="BG13">
        <v>4.7000000000000002E-3</v>
      </c>
      <c r="BH13">
        <v>4.5999999999999999E-3</v>
      </c>
      <c r="BI13">
        <v>4.5999999999999999E-3</v>
      </c>
      <c r="BJ13">
        <v>5.7999999999999996E-3</v>
      </c>
      <c r="BK13">
        <v>5.0000000000000001E-3</v>
      </c>
      <c r="BL13">
        <v>4.4000000000000003E-3</v>
      </c>
      <c r="BM13">
        <v>4.4000000000000003E-3</v>
      </c>
      <c r="BN13">
        <v>5.3E-3</v>
      </c>
      <c r="BO13">
        <v>5.3E-3</v>
      </c>
      <c r="BP13">
        <v>5.5999999999999999E-3</v>
      </c>
      <c r="BQ13">
        <v>4.3699999999999998E-3</v>
      </c>
      <c r="BR13">
        <v>6.1999999999999998E-3</v>
      </c>
      <c r="BS13">
        <v>6.1999999999999998E-3</v>
      </c>
      <c r="BT13">
        <v>5.3E-3</v>
      </c>
      <c r="BU13">
        <v>5.3E-3</v>
      </c>
      <c r="BV13">
        <v>6.6E-3</v>
      </c>
      <c r="BW13">
        <v>6.6E-3</v>
      </c>
      <c r="BX13">
        <v>6.1000000000000004E-3</v>
      </c>
      <c r="BY13">
        <v>4.9300000000000004E-3</v>
      </c>
      <c r="BZ13">
        <v>5.1000000000000004E-3</v>
      </c>
      <c r="CA13">
        <v>4.5100000000000001E-3</v>
      </c>
      <c r="CB13">
        <v>5.7000000000000002E-3</v>
      </c>
      <c r="CC13">
        <v>5.7000000000000002E-3</v>
      </c>
      <c r="CD13">
        <v>7.3000000000000001E-3</v>
      </c>
      <c r="CE13">
        <v>7.3000000000000001E-3</v>
      </c>
      <c r="CF13">
        <v>7.1999999999999998E-3</v>
      </c>
      <c r="CG13">
        <v>7.1999999999999998E-3</v>
      </c>
      <c r="CH13">
        <v>5.7000000000000002E-3</v>
      </c>
      <c r="CI13">
        <v>5.7000000000000002E-3</v>
      </c>
      <c r="CJ13">
        <v>7.7999999999999996E-3</v>
      </c>
      <c r="CK13">
        <v>7.7999999999999996E-3</v>
      </c>
      <c r="CL13">
        <v>8.3999999999999995E-3</v>
      </c>
      <c r="CM13">
        <v>8.0400000000000003E-3</v>
      </c>
      <c r="CN13">
        <v>7.3000000000000001E-3</v>
      </c>
      <c r="CO13">
        <v>7.3000000000000001E-3</v>
      </c>
      <c r="CP13">
        <v>9.2999999999999992E-3</v>
      </c>
      <c r="CQ13">
        <v>7.5700000000000003E-3</v>
      </c>
      <c r="CR13">
        <v>1.0500000000000001E-2</v>
      </c>
      <c r="CS13">
        <v>1.0500000000000001E-2</v>
      </c>
      <c r="CT13">
        <v>1.0699999999999999E-2</v>
      </c>
      <c r="CU13">
        <v>1.0699999999999999E-2</v>
      </c>
      <c r="CV13">
        <v>1.2800000000000001E-2</v>
      </c>
      <c r="CW13">
        <v>8.0000000000000002E-3</v>
      </c>
      <c r="CX13">
        <v>1.4500000000000001E-2</v>
      </c>
      <c r="CY13">
        <v>7.8799999999999999E-3</v>
      </c>
      <c r="CZ13">
        <v>3.9E-2</v>
      </c>
      <c r="DA13">
        <v>1.9519999999999999E-2</v>
      </c>
      <c r="DB13">
        <v>1.8499999999999999E-2</v>
      </c>
      <c r="DC13">
        <v>1.274E-2</v>
      </c>
      <c r="DD13">
        <v>2.6200000000000001E-2</v>
      </c>
      <c r="DE13">
        <v>2.6200000000000001E-2</v>
      </c>
      <c r="DF13">
        <v>3.6799999999999999E-2</v>
      </c>
      <c r="DG13">
        <v>1.558E-2</v>
      </c>
      <c r="DH13">
        <v>5.8099999999999999E-2</v>
      </c>
      <c r="DI13">
        <v>3.0339999999999999E-2</v>
      </c>
      <c r="DJ13">
        <v>6.2100000000000002E-2</v>
      </c>
      <c r="DK13">
        <v>2.7050000000000001E-2</v>
      </c>
      <c r="DL13">
        <v>6.3700000000000007E-2</v>
      </c>
      <c r="DM13">
        <v>2.4219999999999998E-2</v>
      </c>
      <c r="DN13">
        <v>6.59E-2</v>
      </c>
      <c r="DO13">
        <v>2.5340000000000001E-2</v>
      </c>
      <c r="DP13">
        <v>0.13439999999999999</v>
      </c>
      <c r="DQ13">
        <v>3.7830000000000003E-2</v>
      </c>
      <c r="DR13">
        <v>7.0699999999999999E-2</v>
      </c>
      <c r="DS13">
        <v>1.873E-2</v>
      </c>
      <c r="DT13">
        <v>5.9900000000000002E-2</v>
      </c>
      <c r="DU13">
        <v>2.2429999999999999E-2</v>
      </c>
      <c r="DV13">
        <v>5.9900000000000002E-2</v>
      </c>
      <c r="DW13">
        <v>2.1770000000000001E-2</v>
      </c>
    </row>
    <row r="14" spans="1:127" x14ac:dyDescent="0.3">
      <c r="A14">
        <v>80</v>
      </c>
      <c r="B14">
        <v>1.4800000000000001E-2</v>
      </c>
      <c r="C14">
        <v>1.379E-2</v>
      </c>
      <c r="D14">
        <v>1.52E-2</v>
      </c>
      <c r="E14">
        <v>1.3610000000000001E-2</v>
      </c>
      <c r="F14">
        <v>1.2699999999999999E-2</v>
      </c>
      <c r="G14">
        <v>1.2699999999999999E-2</v>
      </c>
      <c r="H14">
        <v>1.47E-2</v>
      </c>
      <c r="I14">
        <v>1.04E-2</v>
      </c>
      <c r="J14">
        <v>1.37E-2</v>
      </c>
      <c r="K14">
        <v>1.1310000000000001E-2</v>
      </c>
      <c r="L14">
        <v>1.37E-2</v>
      </c>
      <c r="M14">
        <v>1.37E-2</v>
      </c>
      <c r="N14">
        <v>1.43E-2</v>
      </c>
      <c r="O14">
        <v>9.9600000000000001E-3</v>
      </c>
      <c r="P14">
        <v>1.54E-2</v>
      </c>
      <c r="Q14">
        <v>1.4189999999999999E-2</v>
      </c>
      <c r="R14">
        <v>1.5100000000000001E-2</v>
      </c>
      <c r="S14">
        <v>1.5100000000000001E-2</v>
      </c>
      <c r="T14">
        <v>1.2500000000000001E-2</v>
      </c>
      <c r="U14">
        <v>1.2500000000000001E-2</v>
      </c>
      <c r="V14">
        <v>1.46E-2</v>
      </c>
      <c r="W14">
        <v>1.278E-2</v>
      </c>
      <c r="X14">
        <v>1.15E-2</v>
      </c>
      <c r="Y14">
        <v>1.15E-2</v>
      </c>
      <c r="Z14">
        <v>1.5299999999999999E-2</v>
      </c>
      <c r="AA14">
        <v>1.5299999999999999E-2</v>
      </c>
      <c r="AB14">
        <v>1.6299999999999999E-2</v>
      </c>
      <c r="AC14">
        <v>8.0400000000000003E-3</v>
      </c>
      <c r="AD14">
        <v>1.7000000000000001E-2</v>
      </c>
      <c r="AE14">
        <v>1.388E-2</v>
      </c>
      <c r="AF14">
        <v>1.54E-2</v>
      </c>
      <c r="AG14">
        <v>1.086E-2</v>
      </c>
      <c r="AH14">
        <v>1.61E-2</v>
      </c>
      <c r="AI14">
        <v>1.26E-2</v>
      </c>
      <c r="AJ14">
        <v>1.24E-2</v>
      </c>
      <c r="AK14">
        <v>1.24E-2</v>
      </c>
      <c r="AL14">
        <v>1.4200000000000001E-2</v>
      </c>
      <c r="AM14">
        <v>1.4200000000000001E-2</v>
      </c>
      <c r="AN14">
        <v>1.4999999999999999E-2</v>
      </c>
      <c r="AO14">
        <v>1.4409999999999999E-2</v>
      </c>
      <c r="AP14">
        <v>1.38E-2</v>
      </c>
      <c r="AQ14">
        <v>1.38E-2</v>
      </c>
      <c r="AR14">
        <v>1.4200000000000001E-2</v>
      </c>
      <c r="AS14">
        <v>1.257E-2</v>
      </c>
      <c r="AT14">
        <v>1.6799999999999999E-2</v>
      </c>
      <c r="AU14">
        <v>1.3310000000000001E-2</v>
      </c>
      <c r="AV14">
        <v>1.4500000000000001E-2</v>
      </c>
      <c r="AW14">
        <v>1.061E-2</v>
      </c>
      <c r="AX14">
        <v>1.6E-2</v>
      </c>
      <c r="AY14">
        <v>1.555E-2</v>
      </c>
      <c r="AZ14">
        <v>1.6400000000000001E-2</v>
      </c>
      <c r="BA14">
        <v>1.6400000000000001E-2</v>
      </c>
      <c r="BB14">
        <v>2.0299999999999999E-2</v>
      </c>
      <c r="BC14">
        <v>1.4019999999999999E-2</v>
      </c>
      <c r="BD14">
        <v>1.6400000000000001E-2</v>
      </c>
      <c r="BE14">
        <v>1.6400000000000001E-2</v>
      </c>
      <c r="BF14">
        <v>2.0299999999999999E-2</v>
      </c>
      <c r="BG14">
        <v>1.4019999999999999E-2</v>
      </c>
      <c r="BH14">
        <v>1.9099999999999999E-2</v>
      </c>
      <c r="BI14">
        <v>1.6740000000000001E-2</v>
      </c>
      <c r="BJ14">
        <v>1.8700000000000001E-2</v>
      </c>
      <c r="BK14">
        <v>1.4449999999999999E-2</v>
      </c>
      <c r="BL14">
        <v>1.67E-2</v>
      </c>
      <c r="BM14">
        <v>1.67E-2</v>
      </c>
      <c r="BN14">
        <v>1.7999999999999999E-2</v>
      </c>
      <c r="BO14">
        <v>1.52E-2</v>
      </c>
      <c r="BP14">
        <v>1.77E-2</v>
      </c>
      <c r="BQ14">
        <v>1.541E-2</v>
      </c>
      <c r="BR14">
        <v>1.8499999999999999E-2</v>
      </c>
      <c r="BS14">
        <v>1.8499999999999999E-2</v>
      </c>
      <c r="BT14">
        <v>2.1399999999999999E-2</v>
      </c>
      <c r="BU14">
        <v>1.455E-2</v>
      </c>
      <c r="BV14">
        <v>0.02</v>
      </c>
      <c r="BW14">
        <v>0.02</v>
      </c>
      <c r="BX14">
        <v>1.9599999999999999E-2</v>
      </c>
      <c r="BY14">
        <v>1.24E-2</v>
      </c>
      <c r="BZ14">
        <v>1.9900000000000001E-2</v>
      </c>
      <c r="CA14">
        <v>1.9900000000000001E-2</v>
      </c>
      <c r="CB14">
        <v>1.89E-2</v>
      </c>
      <c r="CC14">
        <v>1.89E-2</v>
      </c>
      <c r="CD14">
        <v>1.9400000000000001E-2</v>
      </c>
      <c r="CE14">
        <v>1.9400000000000001E-2</v>
      </c>
      <c r="CF14">
        <v>2.2200000000000001E-2</v>
      </c>
      <c r="CG14">
        <v>1.7899999999999999E-2</v>
      </c>
      <c r="CH14">
        <v>2.52E-2</v>
      </c>
      <c r="CI14">
        <v>2.3529999999999999E-2</v>
      </c>
      <c r="CJ14">
        <v>2.6100000000000002E-2</v>
      </c>
      <c r="CK14">
        <v>2.3980000000000001E-2</v>
      </c>
      <c r="CL14">
        <v>2.3699999999999999E-2</v>
      </c>
      <c r="CM14">
        <v>2.3279999999999999E-2</v>
      </c>
      <c r="CN14">
        <v>2.8500000000000001E-2</v>
      </c>
      <c r="CO14">
        <v>2.147E-2</v>
      </c>
      <c r="CP14">
        <v>2.92E-2</v>
      </c>
      <c r="CQ14">
        <v>2.1510000000000001E-2</v>
      </c>
      <c r="CR14">
        <v>3.2099999999999997E-2</v>
      </c>
      <c r="CS14">
        <v>3.2099999999999997E-2</v>
      </c>
      <c r="CT14">
        <v>3.3599999999999998E-2</v>
      </c>
      <c r="CU14">
        <v>2.6499999999999999E-2</v>
      </c>
      <c r="CV14">
        <v>3.39E-2</v>
      </c>
      <c r="CW14">
        <v>2.1080000000000002E-2</v>
      </c>
      <c r="CX14">
        <v>3.49E-2</v>
      </c>
      <c r="CY14">
        <v>2.3779999999999999E-2</v>
      </c>
      <c r="CZ14">
        <v>8.5400000000000004E-2</v>
      </c>
      <c r="DA14">
        <v>4.3470000000000002E-2</v>
      </c>
      <c r="DB14">
        <v>5.2400000000000002E-2</v>
      </c>
      <c r="DC14">
        <v>3.2669999999999998E-2</v>
      </c>
      <c r="DD14">
        <v>6.3299999999999995E-2</v>
      </c>
      <c r="DE14">
        <v>5.6239999999999998E-2</v>
      </c>
      <c r="DF14">
        <v>8.6999999999999994E-2</v>
      </c>
      <c r="DG14">
        <v>4.299E-2</v>
      </c>
      <c r="DH14">
        <v>0.12640000000000001</v>
      </c>
      <c r="DI14">
        <v>5.9720000000000002E-2</v>
      </c>
      <c r="DJ14">
        <v>0.1258</v>
      </c>
      <c r="DK14">
        <v>4.4339999999999997E-2</v>
      </c>
      <c r="DL14">
        <v>0.12379999999999999</v>
      </c>
      <c r="DM14">
        <v>4.897E-2</v>
      </c>
      <c r="DN14">
        <v>0.13070000000000001</v>
      </c>
      <c r="DO14">
        <v>5.1639999999999998E-2</v>
      </c>
      <c r="DP14">
        <v>0.20830000000000001</v>
      </c>
      <c r="DQ14">
        <v>4.7460000000000002E-2</v>
      </c>
      <c r="DR14">
        <v>0.1246</v>
      </c>
      <c r="DS14">
        <v>3.1189999999999999E-2</v>
      </c>
      <c r="DT14">
        <v>0.1045</v>
      </c>
      <c r="DU14">
        <v>3.1300000000000001E-2</v>
      </c>
      <c r="DV14">
        <v>0.1095</v>
      </c>
      <c r="DW14">
        <v>3.3329999999999999E-2</v>
      </c>
    </row>
    <row r="15" spans="1:127" x14ac:dyDescent="0.3">
      <c r="A15">
        <v>81</v>
      </c>
      <c r="B15">
        <v>3.6499999999999998E-2</v>
      </c>
      <c r="C15">
        <v>2.6669999999999999E-2</v>
      </c>
      <c r="D15">
        <v>3.5299999999999998E-2</v>
      </c>
      <c r="E15">
        <v>3.4419999999999999E-2</v>
      </c>
      <c r="F15">
        <v>3.4200000000000001E-2</v>
      </c>
      <c r="G15">
        <v>3.1099999999999999E-2</v>
      </c>
      <c r="H15">
        <v>3.7600000000000001E-2</v>
      </c>
      <c r="I15">
        <v>2.3890000000000002E-2</v>
      </c>
      <c r="J15">
        <v>3.6700000000000003E-2</v>
      </c>
      <c r="K15">
        <v>2.3740000000000001E-2</v>
      </c>
      <c r="L15">
        <v>3.8399999999999997E-2</v>
      </c>
      <c r="M15">
        <v>3.8399999999999997E-2</v>
      </c>
      <c r="N15">
        <v>3.5299999999999998E-2</v>
      </c>
      <c r="O15">
        <v>2.1899999999999999E-2</v>
      </c>
      <c r="P15">
        <v>3.1300000000000001E-2</v>
      </c>
      <c r="Q15">
        <v>3.1300000000000001E-2</v>
      </c>
      <c r="R15">
        <v>3.6900000000000002E-2</v>
      </c>
      <c r="S15">
        <v>3.6900000000000002E-2</v>
      </c>
      <c r="T15">
        <v>3.5700000000000003E-2</v>
      </c>
      <c r="U15">
        <v>3.3739999999999999E-2</v>
      </c>
      <c r="V15">
        <v>3.5400000000000001E-2</v>
      </c>
      <c r="W15">
        <v>1.7129999999999999E-2</v>
      </c>
      <c r="X15">
        <v>3.5799999999999998E-2</v>
      </c>
      <c r="Y15">
        <v>2.3720000000000001E-2</v>
      </c>
      <c r="Z15">
        <v>3.4700000000000002E-2</v>
      </c>
      <c r="AA15">
        <v>3.4700000000000002E-2</v>
      </c>
      <c r="AB15">
        <v>3.7100000000000001E-2</v>
      </c>
      <c r="AC15">
        <v>2.0930000000000001E-2</v>
      </c>
      <c r="AD15">
        <v>3.6900000000000002E-2</v>
      </c>
      <c r="AE15">
        <v>2.6339999999999999E-2</v>
      </c>
      <c r="AF15">
        <v>3.4200000000000001E-2</v>
      </c>
      <c r="AG15">
        <v>2.6020000000000001E-2</v>
      </c>
      <c r="AH15">
        <v>3.5999999999999997E-2</v>
      </c>
      <c r="AI15">
        <v>2.64E-2</v>
      </c>
      <c r="AJ15">
        <v>3.5999999999999997E-2</v>
      </c>
      <c r="AK15">
        <v>3.5999999999999997E-2</v>
      </c>
      <c r="AL15">
        <v>3.5999999999999997E-2</v>
      </c>
      <c r="AM15">
        <v>2.734E-2</v>
      </c>
      <c r="AN15">
        <v>3.4200000000000001E-2</v>
      </c>
      <c r="AO15">
        <v>3.0530000000000002E-2</v>
      </c>
      <c r="AP15">
        <v>3.7199999999999997E-2</v>
      </c>
      <c r="AQ15">
        <v>3.6269999999999997E-2</v>
      </c>
      <c r="AR15">
        <v>3.61E-2</v>
      </c>
      <c r="AS15">
        <v>3.2379999999999999E-2</v>
      </c>
      <c r="AT15">
        <v>3.8899999999999997E-2</v>
      </c>
      <c r="AU15">
        <v>3.0800000000000001E-2</v>
      </c>
      <c r="AV15">
        <v>3.61E-2</v>
      </c>
      <c r="AW15">
        <v>2.154E-2</v>
      </c>
      <c r="AX15">
        <v>3.9199999999999999E-2</v>
      </c>
      <c r="AY15">
        <v>3.107E-2</v>
      </c>
      <c r="AZ15">
        <v>4.1200000000000001E-2</v>
      </c>
      <c r="BA15">
        <v>3.7670000000000002E-2</v>
      </c>
      <c r="BB15">
        <v>4.1599999999999998E-2</v>
      </c>
      <c r="BC15">
        <v>2.7359999999999999E-2</v>
      </c>
      <c r="BD15">
        <v>4.1200000000000001E-2</v>
      </c>
      <c r="BE15">
        <v>3.7670000000000002E-2</v>
      </c>
      <c r="BF15">
        <v>4.1599999999999998E-2</v>
      </c>
      <c r="BG15">
        <v>2.7359999999999999E-2</v>
      </c>
      <c r="BH15">
        <v>4.36E-2</v>
      </c>
      <c r="BI15">
        <v>3.9320000000000001E-2</v>
      </c>
      <c r="BJ15">
        <v>4.2099999999999999E-2</v>
      </c>
      <c r="BK15">
        <v>2.7400000000000001E-2</v>
      </c>
      <c r="BL15">
        <v>4.3099999999999999E-2</v>
      </c>
      <c r="BM15">
        <v>3.5749999999999997E-2</v>
      </c>
      <c r="BN15">
        <v>4.5199999999999997E-2</v>
      </c>
      <c r="BO15">
        <v>3.4819999999999997E-2</v>
      </c>
      <c r="BP15">
        <v>4.2900000000000001E-2</v>
      </c>
      <c r="BQ15">
        <v>2.3189999999999999E-2</v>
      </c>
      <c r="BR15">
        <v>4.4200000000000003E-2</v>
      </c>
      <c r="BS15">
        <v>4.1480000000000003E-2</v>
      </c>
      <c r="BT15">
        <v>4.2799999999999998E-2</v>
      </c>
      <c r="BU15">
        <v>3.4779999999999998E-2</v>
      </c>
      <c r="BV15">
        <v>4.3700000000000003E-2</v>
      </c>
      <c r="BW15">
        <v>4.3700000000000003E-2</v>
      </c>
      <c r="BX15">
        <v>5.0500000000000003E-2</v>
      </c>
      <c r="BY15">
        <v>3.3079999999999998E-2</v>
      </c>
      <c r="BZ15">
        <v>4.58E-2</v>
      </c>
      <c r="CA15">
        <v>3.1469999999999998E-2</v>
      </c>
      <c r="CB15">
        <v>4.8000000000000001E-2</v>
      </c>
      <c r="CC15">
        <v>4.8000000000000001E-2</v>
      </c>
      <c r="CD15">
        <v>5.21E-2</v>
      </c>
      <c r="CE15">
        <v>4.3060000000000001E-2</v>
      </c>
      <c r="CF15">
        <v>5.2400000000000002E-2</v>
      </c>
      <c r="CG15">
        <v>4.0629999999999999E-2</v>
      </c>
      <c r="CH15">
        <v>5.0700000000000002E-2</v>
      </c>
      <c r="CI15">
        <v>4.9160000000000002E-2</v>
      </c>
      <c r="CJ15">
        <v>4.7100000000000003E-2</v>
      </c>
      <c r="CK15">
        <v>4.7100000000000003E-2</v>
      </c>
      <c r="CL15">
        <v>5.3699999999999998E-2</v>
      </c>
      <c r="CM15">
        <v>3.5860000000000003E-2</v>
      </c>
      <c r="CN15">
        <v>6.4899999999999999E-2</v>
      </c>
      <c r="CO15">
        <v>4.2459999999999998E-2</v>
      </c>
      <c r="CP15">
        <v>6.8400000000000002E-2</v>
      </c>
      <c r="CQ15">
        <v>4.2040000000000001E-2</v>
      </c>
      <c r="CR15">
        <v>6.3899999999999998E-2</v>
      </c>
      <c r="CS15">
        <v>6.3899999999999998E-2</v>
      </c>
      <c r="CT15">
        <v>6.8000000000000005E-2</v>
      </c>
      <c r="CU15">
        <v>5.9249999999999997E-2</v>
      </c>
      <c r="CV15">
        <v>7.0599999999999996E-2</v>
      </c>
      <c r="CW15">
        <v>3.9510000000000003E-2</v>
      </c>
      <c r="CX15">
        <v>7.0099999999999996E-2</v>
      </c>
      <c r="CY15">
        <v>5.3699999999999998E-2</v>
      </c>
      <c r="CZ15">
        <v>0.1739</v>
      </c>
      <c r="DA15">
        <v>6.164E-2</v>
      </c>
      <c r="DB15">
        <v>0.109</v>
      </c>
      <c r="DC15">
        <v>6.0339999999999998E-2</v>
      </c>
      <c r="DD15">
        <v>0.13159999999999999</v>
      </c>
      <c r="DE15">
        <v>0.10713</v>
      </c>
      <c r="DF15">
        <v>0.16159999999999999</v>
      </c>
      <c r="DG15">
        <v>6.7150000000000001E-2</v>
      </c>
      <c r="DH15">
        <v>0.2034</v>
      </c>
      <c r="DI15">
        <v>9.3179999999999999E-2</v>
      </c>
      <c r="DJ15">
        <v>0.2087</v>
      </c>
      <c r="DK15">
        <v>7.0959999999999995E-2</v>
      </c>
      <c r="DL15">
        <v>0.1956</v>
      </c>
      <c r="DM15">
        <v>5.7970000000000001E-2</v>
      </c>
      <c r="DN15">
        <v>0.20319999999999999</v>
      </c>
      <c r="DO15">
        <v>7.6439999999999994E-2</v>
      </c>
      <c r="DP15">
        <v>0.32290000000000002</v>
      </c>
      <c r="DQ15">
        <v>7.9439999999999997E-2</v>
      </c>
      <c r="DR15">
        <v>0.18540000000000001</v>
      </c>
      <c r="DS15">
        <v>3.7690000000000001E-2</v>
      </c>
      <c r="DT15">
        <v>0.1696</v>
      </c>
      <c r="DU15">
        <v>4.3619999999999999E-2</v>
      </c>
      <c r="DV15">
        <v>0.15720000000000001</v>
      </c>
      <c r="DW15">
        <v>3.8629999999999998E-2</v>
      </c>
    </row>
    <row r="16" spans="1:127" x14ac:dyDescent="0.3">
      <c r="A16">
        <v>82</v>
      </c>
      <c r="B16">
        <v>8.0399999999999999E-2</v>
      </c>
      <c r="C16">
        <v>5.2449999999999997E-2</v>
      </c>
      <c r="D16">
        <v>8.2600000000000007E-2</v>
      </c>
      <c r="E16">
        <v>7.4219999999999994E-2</v>
      </c>
      <c r="F16">
        <v>8.4199999999999997E-2</v>
      </c>
      <c r="G16">
        <v>7.6920000000000002E-2</v>
      </c>
      <c r="H16">
        <v>8.3099999999999993E-2</v>
      </c>
      <c r="I16">
        <v>4.6370000000000001E-2</v>
      </c>
      <c r="J16">
        <v>8.7800000000000003E-2</v>
      </c>
      <c r="K16">
        <v>4.5940000000000002E-2</v>
      </c>
      <c r="L16">
        <v>8.9499999999999996E-2</v>
      </c>
      <c r="M16">
        <v>5.0720000000000001E-2</v>
      </c>
      <c r="N16">
        <v>8.9300000000000004E-2</v>
      </c>
      <c r="O16">
        <v>4.9849999999999998E-2</v>
      </c>
      <c r="P16">
        <v>8.4699999999999998E-2</v>
      </c>
      <c r="Q16">
        <v>7.6469999999999996E-2</v>
      </c>
      <c r="R16">
        <v>8.0600000000000005E-2</v>
      </c>
      <c r="S16">
        <v>8.0600000000000005E-2</v>
      </c>
      <c r="T16">
        <v>8.7099999999999997E-2</v>
      </c>
      <c r="U16">
        <v>7.1440000000000003E-2</v>
      </c>
      <c r="V16">
        <v>8.1000000000000003E-2</v>
      </c>
      <c r="W16">
        <v>4.2479999999999997E-2</v>
      </c>
      <c r="X16">
        <v>8.4400000000000003E-2</v>
      </c>
      <c r="Y16">
        <v>4.9480000000000003E-2</v>
      </c>
      <c r="Z16">
        <v>8.72E-2</v>
      </c>
      <c r="AA16">
        <v>7.4829999999999994E-2</v>
      </c>
      <c r="AB16">
        <v>9.2200000000000004E-2</v>
      </c>
      <c r="AC16">
        <v>4.9820000000000003E-2</v>
      </c>
      <c r="AD16">
        <v>8.5599999999999996E-2</v>
      </c>
      <c r="AE16">
        <v>6.4079999999999998E-2</v>
      </c>
      <c r="AF16">
        <v>8.5900000000000004E-2</v>
      </c>
      <c r="AG16">
        <v>5.6180000000000001E-2</v>
      </c>
      <c r="AH16">
        <v>8.2799999999999999E-2</v>
      </c>
      <c r="AI16">
        <v>6.0850000000000001E-2</v>
      </c>
      <c r="AJ16">
        <v>8.3900000000000002E-2</v>
      </c>
      <c r="AK16">
        <v>8.3900000000000002E-2</v>
      </c>
      <c r="AL16">
        <v>8.3699999999999997E-2</v>
      </c>
      <c r="AM16">
        <v>6.6299999999999998E-2</v>
      </c>
      <c r="AN16">
        <v>8.6800000000000002E-2</v>
      </c>
      <c r="AO16">
        <v>6.7519999999999997E-2</v>
      </c>
      <c r="AP16">
        <v>8.3500000000000005E-2</v>
      </c>
      <c r="AQ16">
        <v>6.4780000000000004E-2</v>
      </c>
      <c r="AR16">
        <v>9.0200000000000002E-2</v>
      </c>
      <c r="AS16">
        <v>6.2480000000000001E-2</v>
      </c>
      <c r="AT16">
        <v>8.9800000000000005E-2</v>
      </c>
      <c r="AU16">
        <v>7.3419999999999999E-2</v>
      </c>
      <c r="AV16">
        <v>8.4699999999999998E-2</v>
      </c>
      <c r="AW16">
        <v>4.9500000000000002E-2</v>
      </c>
      <c r="AX16">
        <v>8.7099999999999997E-2</v>
      </c>
      <c r="AY16">
        <v>6.1960000000000001E-2</v>
      </c>
      <c r="AZ16">
        <v>9.1700000000000004E-2</v>
      </c>
      <c r="BA16">
        <v>7.6850000000000002E-2</v>
      </c>
      <c r="BB16">
        <v>9.2100000000000001E-2</v>
      </c>
      <c r="BC16">
        <v>6.6750000000000004E-2</v>
      </c>
      <c r="BD16">
        <v>9.1700000000000004E-2</v>
      </c>
      <c r="BE16">
        <v>7.6850000000000002E-2</v>
      </c>
      <c r="BF16">
        <v>9.2100000000000001E-2</v>
      </c>
      <c r="BG16">
        <v>6.6750000000000004E-2</v>
      </c>
      <c r="BH16">
        <v>9.8599999999999993E-2</v>
      </c>
      <c r="BI16">
        <v>7.3520000000000002E-2</v>
      </c>
      <c r="BJ16">
        <v>9.4299999999999995E-2</v>
      </c>
      <c r="BK16">
        <v>6.4769999999999994E-2</v>
      </c>
      <c r="BL16">
        <v>9.0399999999999994E-2</v>
      </c>
      <c r="BM16">
        <v>7.8439999999999996E-2</v>
      </c>
      <c r="BN16">
        <v>9.7900000000000001E-2</v>
      </c>
      <c r="BO16">
        <v>6.5379999999999994E-2</v>
      </c>
      <c r="BP16">
        <v>9.5399999999999999E-2</v>
      </c>
      <c r="BQ16">
        <v>6.9269999999999998E-2</v>
      </c>
      <c r="BR16">
        <v>9.8799999999999999E-2</v>
      </c>
      <c r="BS16">
        <v>9.5640000000000003E-2</v>
      </c>
      <c r="BT16">
        <v>0.10349999999999999</v>
      </c>
      <c r="BU16">
        <v>7.2539999999999993E-2</v>
      </c>
      <c r="BV16">
        <v>0.1046</v>
      </c>
      <c r="BW16">
        <v>0.10002999999999999</v>
      </c>
      <c r="BX16">
        <v>0.10929999999999999</v>
      </c>
      <c r="BY16">
        <v>7.3789999999999994E-2</v>
      </c>
      <c r="BZ16">
        <v>0.1046</v>
      </c>
      <c r="CA16">
        <v>7.1050000000000002E-2</v>
      </c>
      <c r="CB16">
        <v>0.10920000000000001</v>
      </c>
      <c r="CC16">
        <v>0.10920000000000001</v>
      </c>
      <c r="CD16">
        <v>0.11609999999999999</v>
      </c>
      <c r="CE16">
        <v>0.10187</v>
      </c>
      <c r="CF16">
        <v>0.1133</v>
      </c>
      <c r="CG16">
        <v>7.2940000000000005E-2</v>
      </c>
      <c r="CH16">
        <v>0.1148</v>
      </c>
      <c r="CI16">
        <v>8.8190000000000004E-2</v>
      </c>
      <c r="CJ16">
        <v>0.10879999999999999</v>
      </c>
      <c r="CK16">
        <v>9.1859999999999997E-2</v>
      </c>
      <c r="CL16">
        <v>0.1166</v>
      </c>
      <c r="CM16">
        <v>8.2600000000000007E-2</v>
      </c>
      <c r="CN16">
        <v>0.1353</v>
      </c>
      <c r="CO16">
        <v>7.9369999999999996E-2</v>
      </c>
      <c r="CP16">
        <v>0.13600000000000001</v>
      </c>
      <c r="CQ16">
        <v>9.0060000000000001E-2</v>
      </c>
      <c r="CR16">
        <v>0.14230000000000001</v>
      </c>
      <c r="CS16">
        <v>0.14230000000000001</v>
      </c>
      <c r="CT16">
        <v>0.14130000000000001</v>
      </c>
      <c r="CU16">
        <v>0.10408000000000001</v>
      </c>
      <c r="CV16">
        <v>0.1467</v>
      </c>
      <c r="CW16">
        <v>8.6849999999999997E-2</v>
      </c>
      <c r="CX16">
        <v>0.15440000000000001</v>
      </c>
      <c r="CY16">
        <v>0.10385999999999999</v>
      </c>
      <c r="CZ16">
        <v>0.24970000000000001</v>
      </c>
      <c r="DA16">
        <v>9.2579999999999996E-2</v>
      </c>
      <c r="DB16">
        <v>0.21890000000000001</v>
      </c>
      <c r="DC16">
        <v>9.0029999999999999E-2</v>
      </c>
      <c r="DD16">
        <v>0.25359999999999999</v>
      </c>
      <c r="DE16">
        <v>0.19192000000000001</v>
      </c>
      <c r="DF16">
        <v>0.28649999999999998</v>
      </c>
      <c r="DG16">
        <v>0.11703</v>
      </c>
      <c r="DH16">
        <v>0.35520000000000002</v>
      </c>
      <c r="DI16">
        <v>0.13724</v>
      </c>
      <c r="DJ16">
        <v>0.3548</v>
      </c>
      <c r="DK16">
        <v>9.987E-2</v>
      </c>
      <c r="DL16">
        <v>0.3458</v>
      </c>
      <c r="DM16">
        <v>0.10372000000000001</v>
      </c>
      <c r="DN16">
        <v>0.33510000000000001</v>
      </c>
      <c r="DO16">
        <v>9.6589999999999995E-2</v>
      </c>
      <c r="DP16">
        <v>0.4471</v>
      </c>
      <c r="DQ16">
        <v>9.9489999999999995E-2</v>
      </c>
      <c r="DR16">
        <v>0.29520000000000002</v>
      </c>
      <c r="DS16">
        <v>5.3629999999999997E-2</v>
      </c>
      <c r="DT16">
        <v>0.27189999999999998</v>
      </c>
      <c r="DU16">
        <v>6.2630000000000005E-2</v>
      </c>
      <c r="DV16">
        <v>0.26569999999999999</v>
      </c>
      <c r="DW16">
        <v>5.0900000000000001E-2</v>
      </c>
    </row>
    <row r="17" spans="1:127" x14ac:dyDescent="0.3">
      <c r="A17">
        <v>83</v>
      </c>
      <c r="B17">
        <v>0.13569999999999999</v>
      </c>
      <c r="C17">
        <v>8.5010000000000002E-2</v>
      </c>
      <c r="D17">
        <v>0.1351</v>
      </c>
      <c r="E17">
        <v>9.9699999999999997E-2</v>
      </c>
      <c r="F17">
        <v>0.13170000000000001</v>
      </c>
      <c r="G17">
        <v>0.11685</v>
      </c>
      <c r="H17">
        <v>0.13339999999999999</v>
      </c>
      <c r="I17">
        <v>7.4310000000000001E-2</v>
      </c>
      <c r="J17">
        <v>0.1318</v>
      </c>
      <c r="K17">
        <v>6.3060000000000005E-2</v>
      </c>
      <c r="L17">
        <v>0.12989999999999999</v>
      </c>
      <c r="M17">
        <v>9.9159999999999998E-2</v>
      </c>
      <c r="N17">
        <v>0.13800000000000001</v>
      </c>
      <c r="O17">
        <v>6.6619999999999999E-2</v>
      </c>
      <c r="P17">
        <v>0.14149999999999999</v>
      </c>
      <c r="Q17">
        <v>0.10401000000000001</v>
      </c>
      <c r="R17">
        <v>0.13800000000000001</v>
      </c>
      <c r="S17">
        <v>0.13800000000000001</v>
      </c>
      <c r="T17">
        <v>0.13769999999999999</v>
      </c>
      <c r="U17">
        <v>0.1113</v>
      </c>
      <c r="V17">
        <v>0.13300000000000001</v>
      </c>
      <c r="W17">
        <v>6.4750000000000002E-2</v>
      </c>
      <c r="X17">
        <v>0.13969999999999999</v>
      </c>
      <c r="Y17">
        <v>7.6789999999999997E-2</v>
      </c>
      <c r="Z17">
        <v>0.14050000000000001</v>
      </c>
      <c r="AA17">
        <v>0.10360999999999999</v>
      </c>
      <c r="AB17">
        <v>0.13750000000000001</v>
      </c>
      <c r="AC17">
        <v>6.8820000000000006E-2</v>
      </c>
      <c r="AD17">
        <v>0.13880000000000001</v>
      </c>
      <c r="AE17">
        <v>9.9229999999999999E-2</v>
      </c>
      <c r="AF17">
        <v>0.14069999999999999</v>
      </c>
      <c r="AG17">
        <v>7.85E-2</v>
      </c>
      <c r="AH17">
        <v>0.1439</v>
      </c>
      <c r="AI17">
        <v>9.2630000000000004E-2</v>
      </c>
      <c r="AJ17">
        <v>0.13950000000000001</v>
      </c>
      <c r="AK17">
        <v>0.13507</v>
      </c>
      <c r="AL17">
        <v>0.13719999999999999</v>
      </c>
      <c r="AM17">
        <v>9.2969999999999997E-2</v>
      </c>
      <c r="AN17">
        <v>0.14019999999999999</v>
      </c>
      <c r="AO17">
        <v>0.10963000000000001</v>
      </c>
      <c r="AP17">
        <v>0.1386</v>
      </c>
      <c r="AQ17">
        <v>0.10201</v>
      </c>
      <c r="AR17">
        <v>0.14119999999999999</v>
      </c>
      <c r="AS17">
        <v>0.10008</v>
      </c>
      <c r="AT17">
        <v>0.14119999999999999</v>
      </c>
      <c r="AU17">
        <v>0.1179</v>
      </c>
      <c r="AV17">
        <v>0.14349999999999999</v>
      </c>
      <c r="AW17">
        <v>7.1340000000000001E-2</v>
      </c>
      <c r="AX17">
        <v>0.14019999999999999</v>
      </c>
      <c r="AY17">
        <v>0.10489</v>
      </c>
      <c r="AZ17">
        <v>0.14000000000000001</v>
      </c>
      <c r="BA17">
        <v>0.11890000000000001</v>
      </c>
      <c r="BB17">
        <v>0.1479</v>
      </c>
      <c r="BC17">
        <v>0.10542</v>
      </c>
      <c r="BD17">
        <v>0.14000000000000001</v>
      </c>
      <c r="BE17">
        <v>0.11890000000000001</v>
      </c>
      <c r="BF17">
        <v>0.1479</v>
      </c>
      <c r="BG17">
        <v>0.10542</v>
      </c>
      <c r="BH17">
        <v>0.1532</v>
      </c>
      <c r="BI17">
        <v>0.10417</v>
      </c>
      <c r="BJ17">
        <v>0.14680000000000001</v>
      </c>
      <c r="BK17">
        <v>8.3799999999999999E-2</v>
      </c>
      <c r="BL17">
        <v>0.1482</v>
      </c>
      <c r="BM17">
        <v>9.9040000000000003E-2</v>
      </c>
      <c r="BN17">
        <v>0.151</v>
      </c>
      <c r="BO17">
        <v>9.0230000000000005E-2</v>
      </c>
      <c r="BP17">
        <v>0.15029999999999999</v>
      </c>
      <c r="BQ17">
        <v>0.10654</v>
      </c>
      <c r="BR17">
        <v>0.1464</v>
      </c>
      <c r="BS17">
        <v>0.12923999999999999</v>
      </c>
      <c r="BT17">
        <v>0.1598</v>
      </c>
      <c r="BU17">
        <v>0.11055</v>
      </c>
      <c r="BV17">
        <v>0.158</v>
      </c>
      <c r="BW17">
        <v>0.14230999999999999</v>
      </c>
      <c r="BX17">
        <v>0.16120000000000001</v>
      </c>
      <c r="BY17">
        <v>9.9970000000000003E-2</v>
      </c>
      <c r="BZ17">
        <v>0.1522</v>
      </c>
      <c r="CA17">
        <v>9.8229999999999998E-2</v>
      </c>
      <c r="CB17">
        <v>0.15670000000000001</v>
      </c>
      <c r="CC17">
        <v>0.15670000000000001</v>
      </c>
      <c r="CD17">
        <v>0.16370000000000001</v>
      </c>
      <c r="CE17">
        <v>0.13095999999999999</v>
      </c>
      <c r="CF17">
        <v>0.1739</v>
      </c>
      <c r="CG17">
        <v>0.10654</v>
      </c>
      <c r="CH17">
        <v>0.1739</v>
      </c>
      <c r="CI17">
        <v>0.13333</v>
      </c>
      <c r="CJ17">
        <v>0.1681</v>
      </c>
      <c r="CK17">
        <v>0.13564999999999999</v>
      </c>
      <c r="CL17">
        <v>0.1739</v>
      </c>
      <c r="CM17">
        <v>0.10392999999999999</v>
      </c>
      <c r="CN17">
        <v>0.18840000000000001</v>
      </c>
      <c r="CO17">
        <v>0.10251</v>
      </c>
      <c r="CP17">
        <v>0.19980000000000001</v>
      </c>
      <c r="CQ17">
        <v>0.13725000000000001</v>
      </c>
      <c r="CR17">
        <v>0.2046</v>
      </c>
      <c r="CS17">
        <v>0.20230000000000001</v>
      </c>
      <c r="CT17">
        <v>0.2112</v>
      </c>
      <c r="CU17">
        <v>0.14918000000000001</v>
      </c>
      <c r="CV17">
        <v>0.21460000000000001</v>
      </c>
      <c r="CW17">
        <v>0.10835</v>
      </c>
      <c r="CX17">
        <v>0.21959999999999999</v>
      </c>
      <c r="CY17">
        <v>0.15726999999999999</v>
      </c>
      <c r="CZ17">
        <v>0.39460000000000001</v>
      </c>
      <c r="DA17">
        <v>0.12989000000000001</v>
      </c>
      <c r="DB17">
        <v>0.32100000000000001</v>
      </c>
      <c r="DC17">
        <v>0.14304</v>
      </c>
      <c r="DD17">
        <v>0.34849999999999998</v>
      </c>
      <c r="DE17">
        <v>0.25924000000000003</v>
      </c>
      <c r="DF17">
        <v>0.38650000000000001</v>
      </c>
      <c r="DG17">
        <v>0.16702</v>
      </c>
      <c r="DH17">
        <v>0.47770000000000001</v>
      </c>
      <c r="DI17">
        <v>0.20644000000000001</v>
      </c>
      <c r="DJ17">
        <v>0.4859</v>
      </c>
      <c r="DK17">
        <v>0.12214999999999999</v>
      </c>
      <c r="DL17">
        <v>0.46829999999999999</v>
      </c>
      <c r="DM17">
        <v>0.12919</v>
      </c>
      <c r="DN17">
        <v>0.4637</v>
      </c>
      <c r="DO17">
        <v>0.15131</v>
      </c>
      <c r="DP17">
        <v>0.67020000000000002</v>
      </c>
      <c r="DQ17">
        <v>0.14627999999999999</v>
      </c>
      <c r="DR17">
        <v>0.4289</v>
      </c>
      <c r="DS17">
        <v>7.5679999999999997E-2</v>
      </c>
      <c r="DT17">
        <v>0.40329999999999999</v>
      </c>
      <c r="DU17">
        <v>8.4159999999999999E-2</v>
      </c>
      <c r="DV17">
        <v>0.38779999999999998</v>
      </c>
      <c r="DW17">
        <v>8.4370000000000001E-2</v>
      </c>
    </row>
    <row r="18" spans="1:127" x14ac:dyDescent="0.3">
      <c r="A18">
        <v>84</v>
      </c>
      <c r="B18">
        <v>0.26869999999999999</v>
      </c>
      <c r="C18">
        <v>0.14965000000000001</v>
      </c>
      <c r="D18">
        <v>0.2697</v>
      </c>
      <c r="E18">
        <v>0.13703000000000001</v>
      </c>
      <c r="F18">
        <v>0.27729999999999999</v>
      </c>
      <c r="G18">
        <v>0.20114000000000001</v>
      </c>
      <c r="H18">
        <v>0.2606</v>
      </c>
      <c r="I18">
        <v>0.13555</v>
      </c>
      <c r="J18">
        <v>0.26500000000000001</v>
      </c>
      <c r="K18">
        <v>0.10428</v>
      </c>
      <c r="L18">
        <v>0.26369999999999999</v>
      </c>
      <c r="M18">
        <v>0.14043</v>
      </c>
      <c r="N18">
        <v>0.26579999999999998</v>
      </c>
      <c r="O18">
        <v>0.10044</v>
      </c>
      <c r="P18">
        <v>0.25530000000000003</v>
      </c>
      <c r="Q18">
        <v>0.17258000000000001</v>
      </c>
      <c r="R18">
        <v>0.26979999999999998</v>
      </c>
      <c r="S18">
        <v>0.26979999999999998</v>
      </c>
      <c r="T18">
        <v>0.26219999999999999</v>
      </c>
      <c r="U18">
        <v>0.16902</v>
      </c>
      <c r="V18">
        <v>0.2712</v>
      </c>
      <c r="W18">
        <v>0.11975</v>
      </c>
      <c r="X18">
        <v>0.26729999999999998</v>
      </c>
      <c r="Y18">
        <v>0.12712999999999999</v>
      </c>
      <c r="Z18">
        <v>0.26950000000000002</v>
      </c>
      <c r="AA18">
        <v>0.17202999999999999</v>
      </c>
      <c r="AB18">
        <v>0.26939999999999997</v>
      </c>
      <c r="AC18">
        <v>0.11158999999999999</v>
      </c>
      <c r="AD18">
        <v>0.26169999999999999</v>
      </c>
      <c r="AE18">
        <v>0.14471000000000001</v>
      </c>
      <c r="AF18">
        <v>0.25890000000000002</v>
      </c>
      <c r="AG18">
        <v>0.12565999999999999</v>
      </c>
      <c r="AH18">
        <v>0.26440000000000002</v>
      </c>
      <c r="AI18">
        <v>0.13850000000000001</v>
      </c>
      <c r="AJ18">
        <v>0.27700000000000002</v>
      </c>
      <c r="AK18">
        <v>0.21787999999999999</v>
      </c>
      <c r="AL18">
        <v>0.27129999999999999</v>
      </c>
      <c r="AM18">
        <v>0.13730999999999999</v>
      </c>
      <c r="AN18">
        <v>0.28110000000000002</v>
      </c>
      <c r="AO18">
        <v>0.14823</v>
      </c>
      <c r="AP18">
        <v>0.27029999999999998</v>
      </c>
      <c r="AQ18">
        <v>0.17917</v>
      </c>
      <c r="AR18">
        <v>0.27160000000000001</v>
      </c>
      <c r="AS18">
        <v>0.16150999999999999</v>
      </c>
      <c r="AT18">
        <v>0.26169999999999999</v>
      </c>
      <c r="AU18">
        <v>0.17058999999999999</v>
      </c>
      <c r="AV18">
        <v>0.26850000000000002</v>
      </c>
      <c r="AW18">
        <v>0.11529</v>
      </c>
      <c r="AX18">
        <v>0.28179999999999999</v>
      </c>
      <c r="AY18">
        <v>0.14460000000000001</v>
      </c>
      <c r="AZ18">
        <v>0.2737</v>
      </c>
      <c r="BA18">
        <v>0.17399000000000001</v>
      </c>
      <c r="BB18">
        <v>0.26989999999999997</v>
      </c>
      <c r="BC18">
        <v>0.19649</v>
      </c>
      <c r="BD18">
        <v>0.2737</v>
      </c>
      <c r="BE18">
        <v>0.17399000000000001</v>
      </c>
      <c r="BF18">
        <v>0.26989999999999997</v>
      </c>
      <c r="BG18">
        <v>0.19649</v>
      </c>
      <c r="BH18">
        <v>0.27789999999999998</v>
      </c>
      <c r="BI18">
        <v>0.17196</v>
      </c>
      <c r="BJ18">
        <v>0.28439999999999999</v>
      </c>
      <c r="BK18">
        <v>0.13286999999999999</v>
      </c>
      <c r="BL18">
        <v>0.27889999999999998</v>
      </c>
      <c r="BM18">
        <v>0.16733999999999999</v>
      </c>
      <c r="BN18">
        <v>0.27760000000000001</v>
      </c>
      <c r="BO18">
        <v>0.15861</v>
      </c>
      <c r="BP18">
        <v>0.28660000000000002</v>
      </c>
      <c r="BQ18">
        <v>0.16342999999999999</v>
      </c>
      <c r="BR18">
        <v>0.27710000000000001</v>
      </c>
      <c r="BS18">
        <v>0.21354000000000001</v>
      </c>
      <c r="BT18">
        <v>0.29389999999999999</v>
      </c>
      <c r="BU18">
        <v>0.17368</v>
      </c>
      <c r="BV18">
        <v>0.2923</v>
      </c>
      <c r="BW18">
        <v>0.20363999999999999</v>
      </c>
      <c r="BX18">
        <v>0.29049999999999998</v>
      </c>
      <c r="BY18">
        <v>0.15281</v>
      </c>
      <c r="BZ18">
        <v>0.29370000000000002</v>
      </c>
      <c r="CA18">
        <v>0.14113000000000001</v>
      </c>
      <c r="CB18">
        <v>0.2949</v>
      </c>
      <c r="CC18">
        <v>0.27550000000000002</v>
      </c>
      <c r="CD18">
        <v>0.30370000000000003</v>
      </c>
      <c r="CE18">
        <v>0.19616</v>
      </c>
      <c r="CF18">
        <v>0.31609999999999999</v>
      </c>
      <c r="CG18">
        <v>0.14984</v>
      </c>
      <c r="CH18">
        <v>0.311</v>
      </c>
      <c r="CI18">
        <v>0.15876999999999999</v>
      </c>
      <c r="CJ18">
        <v>0.30730000000000002</v>
      </c>
      <c r="CK18">
        <v>0.19470999999999999</v>
      </c>
      <c r="CL18">
        <v>0.29320000000000002</v>
      </c>
      <c r="CM18">
        <v>0.16103999999999999</v>
      </c>
      <c r="CN18">
        <v>0.31719999999999998</v>
      </c>
      <c r="CO18">
        <v>0.15176999999999999</v>
      </c>
      <c r="CP18">
        <v>0.32819999999999999</v>
      </c>
      <c r="CQ18">
        <v>0.18479000000000001</v>
      </c>
      <c r="CR18">
        <v>0.34429999999999999</v>
      </c>
      <c r="CS18">
        <v>0.29781999999999997</v>
      </c>
      <c r="CT18">
        <v>0.35410000000000003</v>
      </c>
      <c r="CU18">
        <v>0.20676</v>
      </c>
      <c r="CV18">
        <v>0.3548</v>
      </c>
      <c r="CW18">
        <v>0.15825</v>
      </c>
      <c r="CX18">
        <v>0.36130000000000001</v>
      </c>
      <c r="CY18">
        <v>0.23433999999999999</v>
      </c>
      <c r="CZ18">
        <v>0.60470000000000002</v>
      </c>
      <c r="DA18">
        <v>0.16964000000000001</v>
      </c>
      <c r="DB18">
        <v>0.4753</v>
      </c>
      <c r="DC18">
        <v>0.16311</v>
      </c>
      <c r="DD18">
        <v>0.54300000000000004</v>
      </c>
      <c r="DE18">
        <v>0.31386999999999998</v>
      </c>
      <c r="DF18">
        <v>0.58250000000000002</v>
      </c>
      <c r="DG18">
        <v>0.21768999999999999</v>
      </c>
      <c r="DH18">
        <v>0.66900000000000004</v>
      </c>
      <c r="DI18">
        <v>0.25947999999999999</v>
      </c>
      <c r="DJ18">
        <v>0.67769999999999997</v>
      </c>
      <c r="DK18">
        <v>0.15481</v>
      </c>
      <c r="DL18">
        <v>0.65710000000000002</v>
      </c>
      <c r="DM18">
        <v>0.16819000000000001</v>
      </c>
      <c r="DN18">
        <v>0.6744</v>
      </c>
      <c r="DO18">
        <v>0.21088999999999999</v>
      </c>
      <c r="DP18">
        <v>0.90800000000000003</v>
      </c>
      <c r="DQ18">
        <v>0.15307999999999999</v>
      </c>
      <c r="DR18">
        <v>0.64629999999999999</v>
      </c>
      <c r="DS18">
        <v>0.10203</v>
      </c>
      <c r="DT18">
        <v>0.60389999999999999</v>
      </c>
      <c r="DU18">
        <v>0.12784999999999999</v>
      </c>
      <c r="DV18">
        <v>0.60650000000000004</v>
      </c>
      <c r="DW18">
        <v>0.11645</v>
      </c>
    </row>
    <row r="19" spans="1:127" x14ac:dyDescent="0.3">
      <c r="A19">
        <v>85</v>
      </c>
      <c r="B19">
        <v>0.49349999999999999</v>
      </c>
      <c r="C19">
        <v>0.20100999999999999</v>
      </c>
      <c r="D19">
        <v>0.48730000000000001</v>
      </c>
      <c r="E19">
        <v>0.16930999999999999</v>
      </c>
      <c r="F19">
        <v>0.50849999999999995</v>
      </c>
      <c r="G19">
        <v>0.24918999999999999</v>
      </c>
      <c r="H19">
        <v>0.48659999999999998</v>
      </c>
      <c r="I19">
        <v>0.18382000000000001</v>
      </c>
      <c r="J19">
        <v>0.48359999999999997</v>
      </c>
      <c r="K19">
        <v>0.15256</v>
      </c>
      <c r="L19">
        <v>0.49469999999999997</v>
      </c>
      <c r="M19">
        <v>0.20412</v>
      </c>
      <c r="N19">
        <v>0.4965</v>
      </c>
      <c r="O19">
        <v>0.12368999999999999</v>
      </c>
      <c r="P19">
        <v>0.49659999999999999</v>
      </c>
      <c r="Q19">
        <v>0.20815</v>
      </c>
      <c r="R19">
        <v>0.4894</v>
      </c>
      <c r="S19">
        <v>0.46222999999999997</v>
      </c>
      <c r="T19">
        <v>0.49299999999999999</v>
      </c>
      <c r="U19">
        <v>0.23916000000000001</v>
      </c>
      <c r="V19">
        <v>0.49049999999999999</v>
      </c>
      <c r="W19">
        <v>0.17615</v>
      </c>
      <c r="X19">
        <v>0.49959999999999999</v>
      </c>
      <c r="Y19">
        <v>0.18959000000000001</v>
      </c>
      <c r="Z19">
        <v>0.48949999999999999</v>
      </c>
      <c r="AA19">
        <v>0.22322</v>
      </c>
      <c r="AB19">
        <v>0.49759999999999999</v>
      </c>
      <c r="AC19">
        <v>0.18683</v>
      </c>
      <c r="AD19">
        <v>0.49440000000000001</v>
      </c>
      <c r="AE19">
        <v>0.17921999999999999</v>
      </c>
      <c r="AF19">
        <v>0.4929</v>
      </c>
      <c r="AG19">
        <v>0.18915999999999999</v>
      </c>
      <c r="AH19">
        <v>0.4889</v>
      </c>
      <c r="AI19">
        <v>0.19561000000000001</v>
      </c>
      <c r="AJ19">
        <v>0.47499999999999998</v>
      </c>
      <c r="AK19">
        <v>0.31014999999999998</v>
      </c>
      <c r="AL19">
        <v>0.49530000000000002</v>
      </c>
      <c r="AM19">
        <v>0.19162999999999999</v>
      </c>
      <c r="AN19">
        <v>0.49719999999999998</v>
      </c>
      <c r="AO19">
        <v>0.20522000000000001</v>
      </c>
      <c r="AP19">
        <v>0.49340000000000001</v>
      </c>
      <c r="AQ19">
        <v>0.26005</v>
      </c>
      <c r="AR19">
        <v>0.49790000000000001</v>
      </c>
      <c r="AS19">
        <v>0.21326999999999999</v>
      </c>
      <c r="AT19">
        <v>0.49840000000000001</v>
      </c>
      <c r="AU19">
        <v>0.24326999999999999</v>
      </c>
      <c r="AV19">
        <v>0.49480000000000002</v>
      </c>
      <c r="AW19">
        <v>0.14857000000000001</v>
      </c>
      <c r="AX19">
        <v>0.49730000000000002</v>
      </c>
      <c r="AY19">
        <v>0.19142999999999999</v>
      </c>
      <c r="AZ19">
        <v>0.49580000000000002</v>
      </c>
      <c r="BA19">
        <v>0.23902999999999999</v>
      </c>
      <c r="BB19">
        <v>0.4914</v>
      </c>
      <c r="BC19">
        <v>0.23094999999999999</v>
      </c>
      <c r="BD19">
        <v>0.49580000000000002</v>
      </c>
      <c r="BE19">
        <v>0.23902999999999999</v>
      </c>
      <c r="BF19">
        <v>0.4914</v>
      </c>
      <c r="BG19">
        <v>0.23094999999999999</v>
      </c>
      <c r="BH19">
        <v>0.49690000000000001</v>
      </c>
      <c r="BI19">
        <v>0.2157</v>
      </c>
      <c r="BJ19">
        <v>0.49869999999999998</v>
      </c>
      <c r="BK19">
        <v>0.18676000000000001</v>
      </c>
      <c r="BL19">
        <v>0.50149999999999995</v>
      </c>
      <c r="BM19">
        <v>0.22548000000000001</v>
      </c>
      <c r="BN19">
        <v>0.49959999999999999</v>
      </c>
      <c r="BO19">
        <v>0.2082</v>
      </c>
      <c r="BP19">
        <v>0.50609999999999999</v>
      </c>
      <c r="BQ19">
        <v>0.22339999999999999</v>
      </c>
      <c r="BR19">
        <v>0.50509999999999999</v>
      </c>
      <c r="BS19">
        <v>0.25625999999999999</v>
      </c>
      <c r="BT19">
        <v>0.49880000000000002</v>
      </c>
      <c r="BU19">
        <v>0.24462</v>
      </c>
      <c r="BV19">
        <v>0.495</v>
      </c>
      <c r="BW19">
        <v>0.26501000000000002</v>
      </c>
      <c r="BX19">
        <v>0.49170000000000003</v>
      </c>
      <c r="BY19">
        <v>0.20523</v>
      </c>
      <c r="BZ19">
        <v>0.50249999999999995</v>
      </c>
      <c r="CA19">
        <v>0.19334999999999999</v>
      </c>
      <c r="CB19">
        <v>0.50529999999999997</v>
      </c>
      <c r="CC19">
        <v>0.32002999999999998</v>
      </c>
      <c r="CD19">
        <v>0.51480000000000004</v>
      </c>
      <c r="CE19">
        <v>0.21654999999999999</v>
      </c>
      <c r="CF19">
        <v>0.49940000000000001</v>
      </c>
      <c r="CG19">
        <v>0.20604</v>
      </c>
      <c r="CH19">
        <v>0.51380000000000003</v>
      </c>
      <c r="CI19">
        <v>0.21215999999999999</v>
      </c>
      <c r="CJ19">
        <v>0.51229999999999998</v>
      </c>
      <c r="CK19">
        <v>0.25855</v>
      </c>
      <c r="CL19">
        <v>0.51170000000000004</v>
      </c>
      <c r="CM19">
        <v>0.20937</v>
      </c>
      <c r="CN19">
        <v>0.53129999999999999</v>
      </c>
      <c r="CO19">
        <v>0.18512999999999999</v>
      </c>
      <c r="CP19">
        <v>0.52990000000000004</v>
      </c>
      <c r="CQ19">
        <v>0.24947</v>
      </c>
      <c r="CR19">
        <v>0.55169999999999997</v>
      </c>
      <c r="CS19">
        <v>0.33378999999999998</v>
      </c>
      <c r="CT19">
        <v>0.56230000000000002</v>
      </c>
      <c r="CU19">
        <v>0.25849</v>
      </c>
      <c r="CV19">
        <v>0.55500000000000005</v>
      </c>
      <c r="CW19">
        <v>0.19791</v>
      </c>
      <c r="CX19">
        <v>0.56710000000000005</v>
      </c>
      <c r="CY19">
        <v>0.29924000000000001</v>
      </c>
      <c r="CZ19">
        <v>1.0286999999999999</v>
      </c>
      <c r="DA19">
        <v>0.20573</v>
      </c>
      <c r="DB19">
        <v>0.68430000000000002</v>
      </c>
      <c r="DC19">
        <v>0.20931</v>
      </c>
      <c r="DD19">
        <v>0.73560000000000003</v>
      </c>
      <c r="DE19">
        <v>0.35391</v>
      </c>
      <c r="DF19">
        <v>0.8044</v>
      </c>
      <c r="DG19">
        <v>0.28347</v>
      </c>
      <c r="DH19">
        <v>0.877</v>
      </c>
      <c r="DI19">
        <v>0.27564</v>
      </c>
      <c r="DJ19">
        <v>0.90449999999999997</v>
      </c>
      <c r="DK19">
        <v>0.18892999999999999</v>
      </c>
      <c r="DL19">
        <v>0.88529999999999998</v>
      </c>
      <c r="DM19">
        <v>0.2107</v>
      </c>
      <c r="DN19">
        <v>0.91249999999999998</v>
      </c>
      <c r="DO19">
        <v>0.23164999999999999</v>
      </c>
      <c r="DP19">
        <v>1.2856000000000001</v>
      </c>
      <c r="DQ19">
        <v>0.20904</v>
      </c>
      <c r="DR19">
        <v>0.86280000000000001</v>
      </c>
      <c r="DS19">
        <v>0.13</v>
      </c>
      <c r="DT19">
        <v>0.82869999999999999</v>
      </c>
      <c r="DU19">
        <v>0.12565999999999999</v>
      </c>
      <c r="DV19">
        <v>0.84399999999999997</v>
      </c>
      <c r="DW19">
        <v>0.14474000000000001</v>
      </c>
    </row>
    <row r="20" spans="1:127" x14ac:dyDescent="0.3">
      <c r="A20">
        <v>86</v>
      </c>
      <c r="B20">
        <v>1.0154000000000001</v>
      </c>
      <c r="C20">
        <v>0.31886999999999999</v>
      </c>
      <c r="D20">
        <v>1.0192000000000001</v>
      </c>
      <c r="E20">
        <v>0.21187</v>
      </c>
      <c r="F20">
        <v>1.0244</v>
      </c>
      <c r="G20">
        <v>0.35432000000000002</v>
      </c>
      <c r="H20">
        <v>1.0145999999999999</v>
      </c>
      <c r="I20">
        <v>0.28097</v>
      </c>
      <c r="J20">
        <v>1.0089999999999999</v>
      </c>
      <c r="K20">
        <v>0.26518000000000003</v>
      </c>
      <c r="L20">
        <v>1.0208999999999999</v>
      </c>
      <c r="M20">
        <v>0.29654999999999998</v>
      </c>
      <c r="N20">
        <v>1.0242</v>
      </c>
      <c r="O20">
        <v>0.23039000000000001</v>
      </c>
      <c r="P20">
        <v>1.0459000000000001</v>
      </c>
      <c r="Q20">
        <v>0.33685999999999999</v>
      </c>
      <c r="R20">
        <v>1.0282</v>
      </c>
      <c r="S20">
        <v>0.52529000000000003</v>
      </c>
      <c r="T20">
        <v>1.0047999999999999</v>
      </c>
      <c r="U20">
        <v>0.33592</v>
      </c>
      <c r="V20">
        <v>1.0286999999999999</v>
      </c>
      <c r="W20">
        <v>0.28775000000000001</v>
      </c>
      <c r="X20">
        <v>1.0150999999999999</v>
      </c>
      <c r="Y20">
        <v>0.29698999999999998</v>
      </c>
      <c r="Z20">
        <v>1.022</v>
      </c>
      <c r="AA20">
        <v>0.26239000000000001</v>
      </c>
      <c r="AB20">
        <v>1.0075000000000001</v>
      </c>
      <c r="AC20">
        <v>0.27583999999999997</v>
      </c>
      <c r="AD20">
        <v>1.0175000000000001</v>
      </c>
      <c r="AE20">
        <v>0.27129999999999999</v>
      </c>
      <c r="AF20">
        <v>1.0073000000000001</v>
      </c>
      <c r="AG20">
        <v>0.26180999999999999</v>
      </c>
      <c r="AH20">
        <v>1.0236000000000001</v>
      </c>
      <c r="AI20">
        <v>0.28799000000000002</v>
      </c>
      <c r="AJ20">
        <v>1.0247999999999999</v>
      </c>
      <c r="AK20">
        <v>0.33722999999999997</v>
      </c>
      <c r="AL20">
        <v>1.0124</v>
      </c>
      <c r="AM20">
        <v>0.25536999999999999</v>
      </c>
      <c r="AN20">
        <v>1.0011000000000001</v>
      </c>
      <c r="AO20">
        <v>0.29976999999999998</v>
      </c>
      <c r="AP20">
        <v>1.0206</v>
      </c>
      <c r="AQ20">
        <v>0.37890000000000001</v>
      </c>
      <c r="AR20">
        <v>1.0202</v>
      </c>
      <c r="AS20">
        <v>0.30642000000000003</v>
      </c>
      <c r="AT20">
        <v>0.99770000000000003</v>
      </c>
      <c r="AU20">
        <v>0.35065000000000002</v>
      </c>
      <c r="AV20">
        <v>1.0081</v>
      </c>
      <c r="AW20">
        <v>0.23988000000000001</v>
      </c>
      <c r="AX20">
        <v>0.99129999999999996</v>
      </c>
      <c r="AY20">
        <v>0.24484</v>
      </c>
      <c r="AZ20">
        <v>0.996</v>
      </c>
      <c r="BA20">
        <v>0.37762000000000001</v>
      </c>
      <c r="BB20">
        <v>0.98080000000000001</v>
      </c>
      <c r="BC20">
        <v>0.35004999999999997</v>
      </c>
      <c r="BD20">
        <v>0.996</v>
      </c>
      <c r="BE20">
        <v>0.37762000000000001</v>
      </c>
      <c r="BF20">
        <v>0.98080000000000001</v>
      </c>
      <c r="BG20">
        <v>0.35004999999999997</v>
      </c>
      <c r="BH20">
        <v>0.98670000000000002</v>
      </c>
      <c r="BI20">
        <v>0.29282000000000002</v>
      </c>
      <c r="BJ20">
        <v>0.99819999999999998</v>
      </c>
      <c r="BK20">
        <v>0.28337000000000001</v>
      </c>
      <c r="BL20">
        <v>1.0007999999999999</v>
      </c>
      <c r="BM20">
        <v>0.32280999999999999</v>
      </c>
      <c r="BN20">
        <v>0.99660000000000004</v>
      </c>
      <c r="BO20">
        <v>0.30841000000000002</v>
      </c>
      <c r="BP20">
        <v>1.014</v>
      </c>
      <c r="BQ20">
        <v>0.33333000000000002</v>
      </c>
      <c r="BR20">
        <v>0.98419999999999996</v>
      </c>
      <c r="BS20">
        <v>0.32002999999999998</v>
      </c>
      <c r="BT20">
        <v>0.98</v>
      </c>
      <c r="BU20">
        <v>0.33756000000000003</v>
      </c>
      <c r="BV20">
        <v>0.97750000000000004</v>
      </c>
      <c r="BW20">
        <v>0.30976999999999999</v>
      </c>
      <c r="BX20">
        <v>0.97570000000000001</v>
      </c>
      <c r="BY20">
        <v>0.30164999999999997</v>
      </c>
      <c r="BZ20">
        <v>0.98509999999999998</v>
      </c>
      <c r="CA20">
        <v>0.29174</v>
      </c>
      <c r="CB20">
        <v>0.98440000000000005</v>
      </c>
      <c r="CC20">
        <v>0.37634000000000001</v>
      </c>
      <c r="CD20">
        <v>0.99270000000000003</v>
      </c>
      <c r="CE20">
        <v>0.23230999999999999</v>
      </c>
      <c r="CF20">
        <v>0.97670000000000001</v>
      </c>
      <c r="CG20">
        <v>0.27655999999999997</v>
      </c>
      <c r="CH20">
        <v>0.99809999999999999</v>
      </c>
      <c r="CI20">
        <v>0.27596999999999999</v>
      </c>
      <c r="CJ20">
        <v>1.0026999999999999</v>
      </c>
      <c r="CK20">
        <v>0.34297</v>
      </c>
      <c r="CL20">
        <v>0.96879999999999999</v>
      </c>
      <c r="CM20">
        <v>0.30053999999999997</v>
      </c>
      <c r="CN20">
        <v>0.9869</v>
      </c>
      <c r="CO20">
        <v>0.24185999999999999</v>
      </c>
      <c r="CP20">
        <v>0.98870000000000002</v>
      </c>
      <c r="CQ20">
        <v>0.29365000000000002</v>
      </c>
      <c r="CR20">
        <v>0.99490000000000001</v>
      </c>
      <c r="CS20">
        <v>0.42538999999999999</v>
      </c>
      <c r="CT20">
        <v>0.98529999999999995</v>
      </c>
      <c r="CU20">
        <v>0.32079999999999997</v>
      </c>
      <c r="CV20">
        <v>0.98170000000000002</v>
      </c>
      <c r="CW20">
        <v>0.26277</v>
      </c>
      <c r="CX20">
        <v>0.99680000000000002</v>
      </c>
      <c r="CY20">
        <v>0.38741999999999999</v>
      </c>
      <c r="CZ20">
        <v>1.4066000000000001</v>
      </c>
      <c r="DA20">
        <v>0.22586999999999999</v>
      </c>
      <c r="DB20">
        <v>1.0818000000000001</v>
      </c>
      <c r="DC20">
        <v>0.23566999999999999</v>
      </c>
      <c r="DD20">
        <v>1.1113999999999999</v>
      </c>
      <c r="DE20">
        <v>0.40792</v>
      </c>
      <c r="DF20">
        <v>1.1573</v>
      </c>
      <c r="DG20">
        <v>0.35918</v>
      </c>
      <c r="DH20">
        <v>1.2457</v>
      </c>
      <c r="DI20">
        <v>0.29046</v>
      </c>
      <c r="DJ20">
        <v>1.2517</v>
      </c>
      <c r="DK20">
        <v>0.21254000000000001</v>
      </c>
      <c r="DL20">
        <v>1.2538</v>
      </c>
      <c r="DM20">
        <v>0.23871999999999999</v>
      </c>
      <c r="DN20">
        <v>1.2773000000000001</v>
      </c>
      <c r="DO20">
        <v>0.26005</v>
      </c>
      <c r="DP20">
        <v>1.6221000000000001</v>
      </c>
      <c r="DQ20">
        <v>0.21865999999999999</v>
      </c>
      <c r="DR20">
        <v>1.2599</v>
      </c>
      <c r="DS20">
        <v>0.14116999999999999</v>
      </c>
      <c r="DT20">
        <v>1.2329000000000001</v>
      </c>
      <c r="DU20">
        <v>0.18024000000000001</v>
      </c>
      <c r="DV20">
        <v>1.2407999999999999</v>
      </c>
      <c r="DW20">
        <v>0.15823999999999999</v>
      </c>
    </row>
    <row r="21" spans="1:127" x14ac:dyDescent="0.3">
      <c r="A21">
        <v>87</v>
      </c>
      <c r="B21">
        <v>1.5609999999999999</v>
      </c>
      <c r="C21">
        <v>0.3352</v>
      </c>
      <c r="D21">
        <v>1.5592999999999999</v>
      </c>
      <c r="E21">
        <v>0.27035999999999999</v>
      </c>
      <c r="F21">
        <v>1.5805</v>
      </c>
      <c r="G21">
        <v>0.40343000000000001</v>
      </c>
      <c r="H21">
        <v>1.5429999999999999</v>
      </c>
      <c r="I21">
        <v>0.31691000000000003</v>
      </c>
      <c r="J21">
        <v>1.5623</v>
      </c>
      <c r="K21">
        <v>0.35042000000000001</v>
      </c>
      <c r="L21">
        <v>1.5642</v>
      </c>
      <c r="M21">
        <v>0.34905000000000003</v>
      </c>
      <c r="N21">
        <v>1.5516000000000001</v>
      </c>
      <c r="O21">
        <v>0.33821000000000001</v>
      </c>
      <c r="P21">
        <v>1.5705</v>
      </c>
      <c r="Q21">
        <v>0.37970999999999999</v>
      </c>
      <c r="R21">
        <v>1.5626</v>
      </c>
      <c r="S21">
        <v>0.47228999999999999</v>
      </c>
      <c r="T21">
        <v>1.5721000000000001</v>
      </c>
      <c r="U21">
        <v>0.37572</v>
      </c>
      <c r="V21">
        <v>1.5840000000000001</v>
      </c>
      <c r="W21">
        <v>0.33848</v>
      </c>
      <c r="X21">
        <v>1.5547</v>
      </c>
      <c r="Y21">
        <v>0.38723999999999997</v>
      </c>
      <c r="Z21">
        <v>1.5781000000000001</v>
      </c>
      <c r="AA21">
        <v>0.30535000000000001</v>
      </c>
      <c r="AB21">
        <v>1.5620000000000001</v>
      </c>
      <c r="AC21">
        <v>0.35881999999999997</v>
      </c>
      <c r="AD21">
        <v>1.5562</v>
      </c>
      <c r="AE21">
        <v>0.33600999999999998</v>
      </c>
      <c r="AF21">
        <v>1.5557000000000001</v>
      </c>
      <c r="AG21">
        <v>0.30665999999999999</v>
      </c>
      <c r="AH21">
        <v>1.5901000000000001</v>
      </c>
      <c r="AI21">
        <v>0.33185999999999999</v>
      </c>
      <c r="AJ21">
        <v>1.5664</v>
      </c>
      <c r="AK21">
        <v>0.36538999999999999</v>
      </c>
      <c r="AL21">
        <v>1.5579000000000001</v>
      </c>
      <c r="AM21">
        <v>0.27611000000000002</v>
      </c>
      <c r="AN21">
        <v>1.5649999999999999</v>
      </c>
      <c r="AO21">
        <v>0.36814999999999998</v>
      </c>
      <c r="AP21">
        <v>1.538</v>
      </c>
      <c r="AQ21">
        <v>0.43640000000000001</v>
      </c>
      <c r="AR21">
        <v>1.5569</v>
      </c>
      <c r="AS21">
        <v>0.35070000000000001</v>
      </c>
      <c r="AT21">
        <v>1.5491999999999999</v>
      </c>
      <c r="AU21">
        <v>0.42508000000000001</v>
      </c>
      <c r="AV21">
        <v>1.5377000000000001</v>
      </c>
      <c r="AW21">
        <v>0.29370000000000002</v>
      </c>
      <c r="AX21">
        <v>1.5263</v>
      </c>
      <c r="AY21">
        <v>0.28232000000000002</v>
      </c>
      <c r="AZ21">
        <v>1.5485</v>
      </c>
      <c r="BA21">
        <v>0.41234999999999999</v>
      </c>
      <c r="BB21">
        <v>1.5423</v>
      </c>
      <c r="BC21">
        <v>0.36143999999999998</v>
      </c>
      <c r="BD21">
        <v>1.5485</v>
      </c>
      <c r="BE21">
        <v>0.41234999999999999</v>
      </c>
      <c r="BF21">
        <v>1.5423</v>
      </c>
      <c r="BG21">
        <v>0.36143999999999998</v>
      </c>
      <c r="BH21">
        <v>1.4972000000000001</v>
      </c>
      <c r="BI21">
        <v>0.30049999999999999</v>
      </c>
      <c r="BJ21">
        <v>1.5031000000000001</v>
      </c>
      <c r="BK21">
        <v>0.34327999999999997</v>
      </c>
      <c r="BL21">
        <v>1.5173000000000001</v>
      </c>
      <c r="BM21">
        <v>0.38612000000000002</v>
      </c>
      <c r="BN21">
        <v>1.5098</v>
      </c>
      <c r="BO21">
        <v>0.33256000000000002</v>
      </c>
      <c r="BP21">
        <v>1.5097</v>
      </c>
      <c r="BQ21">
        <v>0.34127000000000002</v>
      </c>
      <c r="BR21">
        <v>1.4863</v>
      </c>
      <c r="BS21">
        <v>0.32114999999999999</v>
      </c>
      <c r="BT21">
        <v>1.4835</v>
      </c>
      <c r="BU21">
        <v>0.41836000000000001</v>
      </c>
      <c r="BV21">
        <v>1.4770000000000001</v>
      </c>
      <c r="BW21">
        <v>0.28372000000000003</v>
      </c>
      <c r="BX21">
        <v>1.4557</v>
      </c>
      <c r="BY21">
        <v>0.31276999999999999</v>
      </c>
      <c r="BZ21">
        <v>1.4757</v>
      </c>
      <c r="CA21">
        <v>0.31245000000000001</v>
      </c>
      <c r="CB21">
        <v>1.4807999999999999</v>
      </c>
      <c r="CC21">
        <v>0.37897999999999998</v>
      </c>
      <c r="CD21">
        <v>1.458</v>
      </c>
      <c r="CE21">
        <v>0.21754000000000001</v>
      </c>
      <c r="CF21">
        <v>1.46</v>
      </c>
      <c r="CG21">
        <v>0.29457</v>
      </c>
      <c r="CH21">
        <v>1.4653</v>
      </c>
      <c r="CI21">
        <v>0.29775000000000001</v>
      </c>
      <c r="CJ21">
        <v>1.4473</v>
      </c>
      <c r="CK21">
        <v>0.35820000000000002</v>
      </c>
      <c r="CL21">
        <v>1.4207000000000001</v>
      </c>
      <c r="CM21">
        <v>0.32929999999999998</v>
      </c>
      <c r="CN21">
        <v>1.4120999999999999</v>
      </c>
      <c r="CO21">
        <v>0.27979999999999999</v>
      </c>
      <c r="CP21">
        <v>1.4135</v>
      </c>
      <c r="CQ21">
        <v>0.30414999999999998</v>
      </c>
      <c r="CR21">
        <v>1.4020999999999999</v>
      </c>
      <c r="CS21">
        <v>0.36809999999999998</v>
      </c>
      <c r="CT21">
        <v>1.4068000000000001</v>
      </c>
      <c r="CU21">
        <v>0.29909999999999998</v>
      </c>
      <c r="CV21">
        <v>1.4077</v>
      </c>
      <c r="CW21">
        <v>0.27432000000000001</v>
      </c>
      <c r="CX21">
        <v>1.3826000000000001</v>
      </c>
      <c r="CY21">
        <v>0.37651000000000001</v>
      </c>
      <c r="CZ21">
        <v>2.1038000000000001</v>
      </c>
      <c r="DA21">
        <v>0.29457</v>
      </c>
      <c r="DB21">
        <v>1.4036</v>
      </c>
      <c r="DC21">
        <v>0.20987</v>
      </c>
      <c r="DD21">
        <v>1.3918999999999999</v>
      </c>
      <c r="DE21">
        <v>0.32111000000000001</v>
      </c>
      <c r="DF21">
        <v>1.431</v>
      </c>
      <c r="DG21">
        <v>0.33143</v>
      </c>
      <c r="DH21">
        <v>1.4891000000000001</v>
      </c>
      <c r="DI21">
        <v>0.26457999999999998</v>
      </c>
      <c r="DJ21">
        <v>1.5198</v>
      </c>
      <c r="DK21">
        <v>0.20036999999999999</v>
      </c>
      <c r="DL21">
        <v>1.5390999999999999</v>
      </c>
      <c r="DM21">
        <v>0.19803000000000001</v>
      </c>
      <c r="DN21">
        <v>1.6166</v>
      </c>
      <c r="DO21">
        <v>0.25689000000000001</v>
      </c>
      <c r="DP21">
        <v>2.2361</v>
      </c>
      <c r="DQ21">
        <v>0.26639000000000002</v>
      </c>
      <c r="DR21">
        <v>1.5723</v>
      </c>
      <c r="DS21">
        <v>0.17332</v>
      </c>
      <c r="DT21">
        <v>1.5681</v>
      </c>
      <c r="DU21">
        <v>0.14394999999999999</v>
      </c>
      <c r="DV21">
        <v>1.5872999999999999</v>
      </c>
      <c r="DW21">
        <v>0.19028999999999999</v>
      </c>
    </row>
    <row r="22" spans="1:127" x14ac:dyDescent="0.3">
      <c r="A22">
        <v>88</v>
      </c>
      <c r="B22">
        <v>2.4933000000000001</v>
      </c>
      <c r="C22">
        <v>0.48825000000000002</v>
      </c>
      <c r="D22">
        <v>2.4580000000000002</v>
      </c>
      <c r="E22">
        <v>0.35811999999999999</v>
      </c>
      <c r="F22">
        <v>2.4828000000000001</v>
      </c>
      <c r="G22">
        <v>0.53276000000000001</v>
      </c>
      <c r="H22">
        <v>2.5074999999999998</v>
      </c>
      <c r="I22">
        <v>0.35521999999999998</v>
      </c>
      <c r="J22">
        <v>2.4897999999999998</v>
      </c>
      <c r="K22">
        <v>0.50075000000000003</v>
      </c>
      <c r="L22">
        <v>2.4731999999999998</v>
      </c>
      <c r="M22">
        <v>0.44825999999999999</v>
      </c>
      <c r="N22">
        <v>2.4685999999999999</v>
      </c>
      <c r="O22">
        <v>0.45112000000000002</v>
      </c>
      <c r="P22">
        <v>2.4563999999999999</v>
      </c>
      <c r="Q22">
        <v>0.45623999999999998</v>
      </c>
      <c r="R22">
        <v>2.452</v>
      </c>
      <c r="S22">
        <v>0.50956000000000001</v>
      </c>
      <c r="T22">
        <v>2.5019</v>
      </c>
      <c r="U22">
        <v>0.47177999999999998</v>
      </c>
      <c r="V22">
        <v>2.4746000000000001</v>
      </c>
      <c r="W22">
        <v>0.49196000000000001</v>
      </c>
      <c r="X22">
        <v>2.4780000000000002</v>
      </c>
      <c r="Y22">
        <v>0.53212000000000004</v>
      </c>
      <c r="Z22">
        <v>2.4803000000000002</v>
      </c>
      <c r="AA22">
        <v>0.42114000000000001</v>
      </c>
      <c r="AB22">
        <v>2.5068000000000001</v>
      </c>
      <c r="AC22">
        <v>0.48735000000000001</v>
      </c>
      <c r="AD22">
        <v>2.4685000000000001</v>
      </c>
      <c r="AE22">
        <v>0.43786999999999998</v>
      </c>
      <c r="AF22">
        <v>2.4704999999999999</v>
      </c>
      <c r="AG22">
        <v>0.37939000000000001</v>
      </c>
      <c r="AH22">
        <v>2.4790000000000001</v>
      </c>
      <c r="AI22">
        <v>0.45402999999999999</v>
      </c>
      <c r="AJ22">
        <v>2.4820000000000002</v>
      </c>
      <c r="AK22">
        <v>0.44383</v>
      </c>
      <c r="AL22">
        <v>2.4632000000000001</v>
      </c>
      <c r="AM22">
        <v>0.39839999999999998</v>
      </c>
      <c r="AN22">
        <v>2.4558</v>
      </c>
      <c r="AO22">
        <v>0.43939</v>
      </c>
      <c r="AP22">
        <v>2.4624000000000001</v>
      </c>
      <c r="AQ22">
        <v>0.51041999999999998</v>
      </c>
      <c r="AR22">
        <v>2.4698000000000002</v>
      </c>
      <c r="AS22">
        <v>0.52481999999999995</v>
      </c>
      <c r="AT22">
        <v>2.4260999999999999</v>
      </c>
      <c r="AU22">
        <v>0.57045000000000001</v>
      </c>
      <c r="AV22">
        <v>2.4213</v>
      </c>
      <c r="AW22">
        <v>0.38314999999999999</v>
      </c>
      <c r="AX22">
        <v>2.4565999999999999</v>
      </c>
      <c r="AY22">
        <v>0.37068000000000001</v>
      </c>
      <c r="AZ22">
        <v>2.4388999999999998</v>
      </c>
      <c r="BA22">
        <v>0.49019000000000001</v>
      </c>
      <c r="BB22">
        <v>2.4015</v>
      </c>
      <c r="BC22">
        <v>0.49099999999999999</v>
      </c>
      <c r="BD22">
        <v>2.4388999999999998</v>
      </c>
      <c r="BE22">
        <v>0.49019000000000001</v>
      </c>
      <c r="BF22">
        <v>2.4015</v>
      </c>
      <c r="BG22">
        <v>0.49099999999999999</v>
      </c>
      <c r="BH22">
        <v>2.3754</v>
      </c>
      <c r="BI22">
        <v>0.37895000000000001</v>
      </c>
      <c r="BJ22">
        <v>2.3849999999999998</v>
      </c>
      <c r="BK22">
        <v>0.42565999999999998</v>
      </c>
      <c r="BL22">
        <v>2.3812000000000002</v>
      </c>
      <c r="BM22">
        <v>0.50344</v>
      </c>
      <c r="BN22">
        <v>2.3529</v>
      </c>
      <c r="BO22">
        <v>0.43085000000000001</v>
      </c>
      <c r="BP22">
        <v>2.3748</v>
      </c>
      <c r="BQ22">
        <v>0.40722999999999998</v>
      </c>
      <c r="BR22">
        <v>2.3243</v>
      </c>
      <c r="BS22">
        <v>0.34187000000000001</v>
      </c>
      <c r="BT22">
        <v>2.3611</v>
      </c>
      <c r="BU22">
        <v>0.45221</v>
      </c>
      <c r="BV22">
        <v>2.3184</v>
      </c>
      <c r="BW22">
        <v>0.36251</v>
      </c>
      <c r="BX22">
        <v>2.3262</v>
      </c>
      <c r="BY22">
        <v>0.38058999999999998</v>
      </c>
      <c r="BZ22">
        <v>2.33</v>
      </c>
      <c r="CA22">
        <v>0.4279</v>
      </c>
      <c r="CB22">
        <v>2.3003999999999998</v>
      </c>
      <c r="CC22">
        <v>0.39267999999999997</v>
      </c>
      <c r="CD22">
        <v>2.2633999999999999</v>
      </c>
      <c r="CE22">
        <v>0.32514999999999999</v>
      </c>
      <c r="CF22">
        <v>2.2898000000000001</v>
      </c>
      <c r="CG22">
        <v>0.42304999999999998</v>
      </c>
      <c r="CH22">
        <v>2.2158000000000002</v>
      </c>
      <c r="CI22">
        <v>0.36223</v>
      </c>
      <c r="CJ22">
        <v>2.2456</v>
      </c>
      <c r="CK22">
        <v>0.45277000000000001</v>
      </c>
      <c r="CL22">
        <v>2.2513999999999998</v>
      </c>
      <c r="CM22">
        <v>0.45617000000000002</v>
      </c>
      <c r="CN22">
        <v>2.1756000000000002</v>
      </c>
      <c r="CO22">
        <v>0.28706999999999999</v>
      </c>
      <c r="CP22">
        <v>2.1852</v>
      </c>
      <c r="CQ22">
        <v>0.33128999999999997</v>
      </c>
      <c r="CR22">
        <v>2.1722999999999999</v>
      </c>
      <c r="CS22">
        <v>0.46253</v>
      </c>
      <c r="CT22">
        <v>2.153</v>
      </c>
      <c r="CU22">
        <v>0.34231</v>
      </c>
      <c r="CV22">
        <v>2.1543999999999999</v>
      </c>
      <c r="CW22">
        <v>0.35454999999999998</v>
      </c>
      <c r="CX22">
        <v>2.1676000000000002</v>
      </c>
      <c r="CY22">
        <v>0.45313999999999999</v>
      </c>
      <c r="CZ22">
        <v>2.8965000000000001</v>
      </c>
      <c r="DA22">
        <v>0.34564</v>
      </c>
      <c r="DB22">
        <v>2.0615999999999999</v>
      </c>
      <c r="DC22">
        <v>0.27074999999999999</v>
      </c>
      <c r="DD22">
        <v>2.0341999999999998</v>
      </c>
      <c r="DE22">
        <v>0.30182999999999999</v>
      </c>
      <c r="DF22">
        <v>2.0072999999999999</v>
      </c>
      <c r="DG22">
        <v>0.33433000000000002</v>
      </c>
      <c r="DH22">
        <v>2.0190000000000001</v>
      </c>
      <c r="DI22">
        <v>0.28792000000000001</v>
      </c>
      <c r="DJ22">
        <v>2.0606</v>
      </c>
      <c r="DK22">
        <v>0.27746999999999999</v>
      </c>
      <c r="DL22">
        <v>2.1160999999999999</v>
      </c>
      <c r="DM22">
        <v>0.22697999999999999</v>
      </c>
      <c r="DN22">
        <v>2.2290000000000001</v>
      </c>
      <c r="DO22">
        <v>0.30007</v>
      </c>
      <c r="DP22">
        <v>2.8342000000000001</v>
      </c>
      <c r="DQ22">
        <v>0.28416000000000002</v>
      </c>
      <c r="DR22">
        <v>2.1669999999999998</v>
      </c>
      <c r="DS22">
        <v>0.17513000000000001</v>
      </c>
      <c r="DT22">
        <v>2.1943000000000001</v>
      </c>
      <c r="DU22">
        <v>0.18804000000000001</v>
      </c>
      <c r="DV22">
        <v>2.2025000000000001</v>
      </c>
      <c r="DW22">
        <v>0.25065999999999999</v>
      </c>
    </row>
    <row r="23" spans="1:127" x14ac:dyDescent="0.3">
      <c r="A23">
        <v>89</v>
      </c>
      <c r="B23">
        <v>3.3921999999999999</v>
      </c>
      <c r="C23">
        <v>0.58281000000000005</v>
      </c>
      <c r="D23">
        <v>3.4144999999999999</v>
      </c>
      <c r="E23">
        <v>0.46879999999999999</v>
      </c>
      <c r="F23">
        <v>3.3946000000000001</v>
      </c>
      <c r="G23">
        <v>0.59279999999999999</v>
      </c>
      <c r="H23">
        <v>3.4066000000000001</v>
      </c>
      <c r="I23">
        <v>0.41898000000000002</v>
      </c>
      <c r="J23">
        <v>3.4121999999999999</v>
      </c>
      <c r="K23">
        <v>0.53966000000000003</v>
      </c>
      <c r="L23">
        <v>3.3835000000000002</v>
      </c>
      <c r="M23">
        <v>0.53996</v>
      </c>
      <c r="N23">
        <v>3.371</v>
      </c>
      <c r="O23">
        <v>0.53542000000000001</v>
      </c>
      <c r="P23">
        <v>3.4009999999999998</v>
      </c>
      <c r="Q23">
        <v>0.55530999999999997</v>
      </c>
      <c r="R23">
        <v>3.3875000000000002</v>
      </c>
      <c r="S23">
        <v>0.62090999999999996</v>
      </c>
      <c r="T23">
        <v>3.3952</v>
      </c>
      <c r="U23">
        <v>0.61011000000000004</v>
      </c>
      <c r="V23">
        <v>3.4243999999999999</v>
      </c>
      <c r="W23">
        <v>0.58321999999999996</v>
      </c>
      <c r="X23">
        <v>3.4382000000000001</v>
      </c>
      <c r="Y23">
        <v>0.60265000000000002</v>
      </c>
      <c r="Z23">
        <v>3.4049</v>
      </c>
      <c r="AA23">
        <v>0.55759000000000003</v>
      </c>
      <c r="AB23">
        <v>3.3622000000000001</v>
      </c>
      <c r="AC23">
        <v>0.57743999999999995</v>
      </c>
      <c r="AD23">
        <v>3.3557000000000001</v>
      </c>
      <c r="AE23">
        <v>0.49425000000000002</v>
      </c>
      <c r="AF23">
        <v>3.3956</v>
      </c>
      <c r="AG23">
        <v>0.51881999999999995</v>
      </c>
      <c r="AH23">
        <v>3.3935</v>
      </c>
      <c r="AI23">
        <v>0.53449999999999998</v>
      </c>
      <c r="AJ23">
        <v>3.3988</v>
      </c>
      <c r="AK23">
        <v>0.49228</v>
      </c>
      <c r="AL23">
        <v>3.3685999999999998</v>
      </c>
      <c r="AM23">
        <v>0.42978</v>
      </c>
      <c r="AN23">
        <v>3.3734999999999999</v>
      </c>
      <c r="AO23">
        <v>0.50654999999999994</v>
      </c>
      <c r="AP23">
        <v>3.3698999999999999</v>
      </c>
      <c r="AQ23">
        <v>0.62129999999999996</v>
      </c>
      <c r="AR23">
        <v>3.3769</v>
      </c>
      <c r="AS23">
        <v>0.65110000000000001</v>
      </c>
      <c r="AT23">
        <v>3.3694000000000002</v>
      </c>
      <c r="AU23">
        <v>0.75368000000000002</v>
      </c>
      <c r="AV23">
        <v>3.3275999999999999</v>
      </c>
      <c r="AW23">
        <v>0.52005000000000001</v>
      </c>
      <c r="AX23">
        <v>3.3597999999999999</v>
      </c>
      <c r="AY23">
        <v>0.47517999999999999</v>
      </c>
      <c r="AZ23">
        <v>3.3105000000000002</v>
      </c>
      <c r="BA23">
        <v>0.52844000000000002</v>
      </c>
      <c r="BB23">
        <v>3.2873999999999999</v>
      </c>
      <c r="BC23">
        <v>0.53383000000000003</v>
      </c>
      <c r="BD23">
        <v>3.3105000000000002</v>
      </c>
      <c r="BE23">
        <v>0.52844000000000002</v>
      </c>
      <c r="BF23">
        <v>3.2873999999999999</v>
      </c>
      <c r="BG23">
        <v>0.53383000000000003</v>
      </c>
      <c r="BH23">
        <v>3.298</v>
      </c>
      <c r="BI23">
        <v>0.46318999999999999</v>
      </c>
      <c r="BJ23">
        <v>3.2509000000000001</v>
      </c>
      <c r="BK23">
        <v>0.57335000000000003</v>
      </c>
      <c r="BL23">
        <v>3.2883</v>
      </c>
      <c r="BM23">
        <v>0.58711000000000002</v>
      </c>
      <c r="BN23">
        <v>3.2504</v>
      </c>
      <c r="BO23">
        <v>0.50231999999999999</v>
      </c>
      <c r="BP23">
        <v>3.2541000000000002</v>
      </c>
      <c r="BQ23">
        <v>0.49462</v>
      </c>
      <c r="BR23">
        <v>3.25</v>
      </c>
      <c r="BS23">
        <v>0.39871000000000001</v>
      </c>
      <c r="BT23">
        <v>3.2166000000000001</v>
      </c>
      <c r="BU23">
        <v>0.61241000000000001</v>
      </c>
      <c r="BV23">
        <v>3.1947999999999999</v>
      </c>
      <c r="BW23">
        <v>0.40658</v>
      </c>
      <c r="BX23">
        <v>3.2035999999999998</v>
      </c>
      <c r="BY23">
        <v>0.48126000000000002</v>
      </c>
      <c r="BZ23">
        <v>3.2103999999999999</v>
      </c>
      <c r="CA23">
        <v>0.51788999999999996</v>
      </c>
      <c r="CB23">
        <v>3.1958000000000002</v>
      </c>
      <c r="CC23">
        <v>0.38933000000000001</v>
      </c>
      <c r="CD23">
        <v>3.1652999999999998</v>
      </c>
      <c r="CE23">
        <v>0.44239000000000001</v>
      </c>
      <c r="CF23">
        <v>3.1347</v>
      </c>
      <c r="CG23">
        <v>0.45834000000000003</v>
      </c>
      <c r="CH23">
        <v>3.1183000000000001</v>
      </c>
      <c r="CI23">
        <v>0.46062999999999998</v>
      </c>
      <c r="CJ23">
        <v>3.1282000000000001</v>
      </c>
      <c r="CK23">
        <v>0.56962000000000002</v>
      </c>
      <c r="CL23">
        <v>3.1311</v>
      </c>
      <c r="CM23">
        <v>0.53269</v>
      </c>
      <c r="CN23">
        <v>3.0640000000000001</v>
      </c>
      <c r="CO23">
        <v>0.35424</v>
      </c>
      <c r="CP23">
        <v>2.9723000000000002</v>
      </c>
      <c r="CQ23">
        <v>0.43502000000000002</v>
      </c>
      <c r="CR23">
        <v>3.0070000000000001</v>
      </c>
      <c r="CS23">
        <v>0.52898999999999996</v>
      </c>
      <c r="CT23">
        <v>2.9638</v>
      </c>
      <c r="CU23">
        <v>0.46401999999999999</v>
      </c>
      <c r="CV23">
        <v>2.9887000000000001</v>
      </c>
      <c r="CW23">
        <v>0.43052000000000001</v>
      </c>
      <c r="CX23">
        <v>2.9514999999999998</v>
      </c>
      <c r="CY23">
        <v>0.47883999999999999</v>
      </c>
      <c r="CZ23">
        <v>4.1669</v>
      </c>
      <c r="DA23">
        <v>0.40508</v>
      </c>
      <c r="DB23">
        <v>2.7782</v>
      </c>
      <c r="DC23">
        <v>0.31264999999999998</v>
      </c>
      <c r="DD23">
        <v>2.7040000000000002</v>
      </c>
      <c r="DE23">
        <v>0.30196000000000001</v>
      </c>
      <c r="DF23">
        <v>2.6349</v>
      </c>
      <c r="DG23">
        <v>0.39282</v>
      </c>
      <c r="DH23">
        <v>2.56</v>
      </c>
      <c r="DI23">
        <v>0.29060000000000002</v>
      </c>
      <c r="DJ23">
        <v>2.6457999999999999</v>
      </c>
      <c r="DK23">
        <v>0.30908999999999998</v>
      </c>
      <c r="DL23">
        <v>2.7288000000000001</v>
      </c>
      <c r="DM23">
        <v>0.23921000000000001</v>
      </c>
      <c r="DN23">
        <v>2.8927</v>
      </c>
      <c r="DO23">
        <v>0.35765999999999998</v>
      </c>
      <c r="DP23">
        <v>3.6810999999999998</v>
      </c>
      <c r="DQ23">
        <v>0.27564</v>
      </c>
      <c r="DR23">
        <v>2.7818000000000001</v>
      </c>
      <c r="DS23">
        <v>0.20954999999999999</v>
      </c>
      <c r="DT23">
        <v>2.7486000000000002</v>
      </c>
      <c r="DU23">
        <v>0.21379000000000001</v>
      </c>
      <c r="DV23">
        <v>2.7924000000000002</v>
      </c>
      <c r="DW23">
        <v>0.27571000000000001</v>
      </c>
    </row>
    <row r="24" spans="1:127" x14ac:dyDescent="0.3">
      <c r="A24">
        <v>90</v>
      </c>
      <c r="B24">
        <v>4.8718000000000004</v>
      </c>
      <c r="C24">
        <v>0.62148999999999999</v>
      </c>
      <c r="D24">
        <v>4.8895999999999997</v>
      </c>
      <c r="E24">
        <v>0.69328999999999996</v>
      </c>
      <c r="F24">
        <v>4.8944000000000001</v>
      </c>
      <c r="G24">
        <v>0.78976000000000002</v>
      </c>
      <c r="H24">
        <v>4.9019000000000004</v>
      </c>
      <c r="I24">
        <v>0.56067</v>
      </c>
      <c r="J24">
        <v>4.8426</v>
      </c>
      <c r="K24">
        <v>0.63473999999999997</v>
      </c>
      <c r="L24">
        <v>4.8789999999999996</v>
      </c>
      <c r="M24">
        <v>0.67835999999999996</v>
      </c>
      <c r="N24">
        <v>4.8531000000000004</v>
      </c>
      <c r="O24">
        <v>0.70562999999999998</v>
      </c>
      <c r="P24">
        <v>4.9000000000000004</v>
      </c>
      <c r="Q24">
        <v>0.62912000000000001</v>
      </c>
      <c r="R24">
        <v>4.8834</v>
      </c>
      <c r="S24">
        <v>0.79788999999999999</v>
      </c>
      <c r="T24">
        <v>4.8752000000000004</v>
      </c>
      <c r="U24">
        <v>0.76887000000000005</v>
      </c>
      <c r="V24">
        <v>4.8806000000000003</v>
      </c>
      <c r="W24">
        <v>0.74719000000000002</v>
      </c>
      <c r="X24">
        <v>4.8998999999999997</v>
      </c>
      <c r="Y24">
        <v>0.78822000000000003</v>
      </c>
      <c r="Z24">
        <v>4.8949999999999996</v>
      </c>
      <c r="AA24">
        <v>0.69874000000000003</v>
      </c>
      <c r="AB24">
        <v>4.8654999999999999</v>
      </c>
      <c r="AC24">
        <v>0.74399999999999999</v>
      </c>
      <c r="AD24">
        <v>4.8918999999999997</v>
      </c>
      <c r="AE24">
        <v>0.61324999999999996</v>
      </c>
      <c r="AF24">
        <v>4.8475000000000001</v>
      </c>
      <c r="AG24">
        <v>0.66654000000000002</v>
      </c>
      <c r="AH24">
        <v>4.8920000000000003</v>
      </c>
      <c r="AI24">
        <v>0.70923000000000003</v>
      </c>
      <c r="AJ24">
        <v>4.835</v>
      </c>
      <c r="AK24">
        <v>0.61748000000000003</v>
      </c>
      <c r="AL24">
        <v>4.8756000000000004</v>
      </c>
      <c r="AM24">
        <v>0.65024999999999999</v>
      </c>
      <c r="AN24">
        <v>4.8376000000000001</v>
      </c>
      <c r="AO24">
        <v>0.60529999999999995</v>
      </c>
      <c r="AP24">
        <v>4.8731</v>
      </c>
      <c r="AQ24">
        <v>0.73753000000000002</v>
      </c>
      <c r="AR24">
        <v>4.8853</v>
      </c>
      <c r="AS24">
        <v>0.83360000000000001</v>
      </c>
      <c r="AT24">
        <v>4.8635000000000002</v>
      </c>
      <c r="AU24">
        <v>0.92496</v>
      </c>
      <c r="AV24">
        <v>4.8310000000000004</v>
      </c>
      <c r="AW24">
        <v>0.71106000000000003</v>
      </c>
      <c r="AX24">
        <v>4.7998000000000003</v>
      </c>
      <c r="AY24">
        <v>0.67208999999999997</v>
      </c>
      <c r="AZ24">
        <v>4.8068</v>
      </c>
      <c r="BA24">
        <v>0.63404000000000005</v>
      </c>
      <c r="BB24">
        <v>4.7594000000000003</v>
      </c>
      <c r="BC24">
        <v>0.66612000000000005</v>
      </c>
      <c r="BD24">
        <v>4.8068</v>
      </c>
      <c r="BE24">
        <v>0.63404000000000005</v>
      </c>
      <c r="BF24">
        <v>4.7594000000000003</v>
      </c>
      <c r="BG24">
        <v>0.66612000000000005</v>
      </c>
      <c r="BH24">
        <v>4.7419000000000002</v>
      </c>
      <c r="BI24">
        <v>0.58879999999999999</v>
      </c>
      <c r="BJ24">
        <v>4.7073999999999998</v>
      </c>
      <c r="BK24">
        <v>0.72245999999999999</v>
      </c>
      <c r="BL24">
        <v>4.7324000000000002</v>
      </c>
      <c r="BM24">
        <v>0.73487000000000002</v>
      </c>
      <c r="BN24">
        <v>4.7477</v>
      </c>
      <c r="BO24">
        <v>0.59730000000000005</v>
      </c>
      <c r="BP24">
        <v>4.6734999999999998</v>
      </c>
      <c r="BQ24">
        <v>0.67281000000000002</v>
      </c>
      <c r="BR24">
        <v>4.6863999999999999</v>
      </c>
      <c r="BS24">
        <v>0.51180999999999999</v>
      </c>
      <c r="BT24">
        <v>4.6595000000000004</v>
      </c>
      <c r="BU24">
        <v>0.71133999999999997</v>
      </c>
      <c r="BV24">
        <v>4.6558999999999999</v>
      </c>
      <c r="BW24">
        <v>0.54384999999999994</v>
      </c>
      <c r="BX24">
        <v>4.6356999999999999</v>
      </c>
      <c r="BY24">
        <v>0.58835999999999999</v>
      </c>
      <c r="BZ24">
        <v>4.6022999999999996</v>
      </c>
      <c r="CA24">
        <v>0.63097999999999999</v>
      </c>
      <c r="CB24">
        <v>4.6599000000000004</v>
      </c>
      <c r="CC24">
        <v>0.47227000000000002</v>
      </c>
      <c r="CD24">
        <v>4.5857000000000001</v>
      </c>
      <c r="CE24">
        <v>0.62136999999999998</v>
      </c>
      <c r="CF24">
        <v>4.5542999999999996</v>
      </c>
      <c r="CG24">
        <v>0.58469000000000004</v>
      </c>
      <c r="CH24">
        <v>4.5549999999999997</v>
      </c>
      <c r="CI24">
        <v>0.53408</v>
      </c>
      <c r="CJ24">
        <v>4.5483000000000002</v>
      </c>
      <c r="CK24">
        <v>0.70616000000000001</v>
      </c>
      <c r="CL24">
        <v>4.5320999999999998</v>
      </c>
      <c r="CM24">
        <v>0.65627999999999997</v>
      </c>
      <c r="CN24">
        <v>4.3958000000000004</v>
      </c>
      <c r="CO24">
        <v>0.40527000000000002</v>
      </c>
      <c r="CP24">
        <v>4.3691000000000004</v>
      </c>
      <c r="CQ24">
        <v>0.47072999999999998</v>
      </c>
      <c r="CR24">
        <v>4.3254000000000001</v>
      </c>
      <c r="CS24">
        <v>0.62224999999999997</v>
      </c>
      <c r="CT24">
        <v>4.2927</v>
      </c>
      <c r="CU24">
        <v>0.50331999999999999</v>
      </c>
      <c r="CV24">
        <v>4.2717000000000001</v>
      </c>
      <c r="CW24">
        <v>0.54810000000000003</v>
      </c>
      <c r="CX24">
        <v>4.2622999999999998</v>
      </c>
      <c r="CY24">
        <v>0.61217999999999995</v>
      </c>
      <c r="CZ24">
        <v>4.6604999999999999</v>
      </c>
      <c r="DA24">
        <v>0.39792</v>
      </c>
      <c r="DB24">
        <v>3.9392999999999998</v>
      </c>
      <c r="DC24">
        <v>0.45184999999999997</v>
      </c>
      <c r="DD24">
        <v>3.7993000000000001</v>
      </c>
      <c r="DE24">
        <v>0.34472000000000003</v>
      </c>
      <c r="DF24">
        <v>3.6522999999999999</v>
      </c>
      <c r="DG24">
        <v>0.47863</v>
      </c>
      <c r="DH24">
        <v>3.4857</v>
      </c>
      <c r="DI24">
        <v>0.39700999999999997</v>
      </c>
      <c r="DJ24">
        <v>3.4982000000000002</v>
      </c>
      <c r="DK24">
        <v>0.36501</v>
      </c>
      <c r="DL24">
        <v>3.5571999999999999</v>
      </c>
      <c r="DM24">
        <v>0.30724000000000001</v>
      </c>
      <c r="DN24">
        <v>3.8334000000000001</v>
      </c>
      <c r="DO24">
        <v>0.34927000000000002</v>
      </c>
      <c r="DP24">
        <v>4.1605999999999996</v>
      </c>
      <c r="DQ24">
        <v>0.29935</v>
      </c>
      <c r="DR24">
        <v>3.6107999999999998</v>
      </c>
      <c r="DS24">
        <v>0.25405</v>
      </c>
      <c r="DT24">
        <v>3.5438999999999998</v>
      </c>
      <c r="DU24">
        <v>0.25847999999999999</v>
      </c>
      <c r="DV24">
        <v>3.5705</v>
      </c>
      <c r="DW24">
        <v>0.32385000000000003</v>
      </c>
    </row>
    <row r="25" spans="1:127" x14ac:dyDescent="0.3">
      <c r="A25">
        <v>91</v>
      </c>
      <c r="B25">
        <v>5.4554999999999998</v>
      </c>
      <c r="C25">
        <v>0.55220999999999998</v>
      </c>
      <c r="D25">
        <v>5.4489000000000001</v>
      </c>
      <c r="E25">
        <v>0.79612000000000005</v>
      </c>
      <c r="F25">
        <v>5.4318</v>
      </c>
      <c r="G25">
        <v>0.82462000000000002</v>
      </c>
      <c r="H25">
        <v>5.4497999999999998</v>
      </c>
      <c r="I25">
        <v>0.62988</v>
      </c>
      <c r="J25">
        <v>5.4428000000000001</v>
      </c>
      <c r="K25">
        <v>0.60634999999999994</v>
      </c>
      <c r="L25">
        <v>5.4385000000000003</v>
      </c>
      <c r="M25">
        <v>0.71914</v>
      </c>
      <c r="N25">
        <v>5.4229000000000003</v>
      </c>
      <c r="O25">
        <v>0.74326999999999999</v>
      </c>
      <c r="P25">
        <v>5.4165999999999999</v>
      </c>
      <c r="Q25">
        <v>0.62204000000000004</v>
      </c>
      <c r="R25">
        <v>5.4520999999999997</v>
      </c>
      <c r="S25">
        <v>0.79945999999999995</v>
      </c>
      <c r="T25">
        <v>5.41</v>
      </c>
      <c r="U25">
        <v>0.80023</v>
      </c>
      <c r="V25">
        <v>5.4339000000000004</v>
      </c>
      <c r="W25">
        <v>0.81411999999999995</v>
      </c>
      <c r="X25">
        <v>5.4324000000000003</v>
      </c>
      <c r="Y25">
        <v>0.86697000000000002</v>
      </c>
      <c r="Z25">
        <v>5.4458000000000002</v>
      </c>
      <c r="AA25">
        <v>0.74822999999999995</v>
      </c>
      <c r="AB25">
        <v>5.4417</v>
      </c>
      <c r="AC25">
        <v>0.81018000000000001</v>
      </c>
      <c r="AD25">
        <v>5.4401000000000002</v>
      </c>
      <c r="AE25">
        <v>0.64500000000000002</v>
      </c>
      <c r="AF25">
        <v>5.4108999999999998</v>
      </c>
      <c r="AG25">
        <v>0.71969000000000005</v>
      </c>
      <c r="AH25">
        <v>5.4231999999999996</v>
      </c>
      <c r="AI25">
        <v>0.71416999999999997</v>
      </c>
      <c r="AJ25">
        <v>5.444</v>
      </c>
      <c r="AK25">
        <v>0.63985999999999998</v>
      </c>
      <c r="AL25">
        <v>5.3865999999999996</v>
      </c>
      <c r="AM25">
        <v>0.67986999999999997</v>
      </c>
      <c r="AN25">
        <v>5.4625000000000004</v>
      </c>
      <c r="AO25">
        <v>0.62558999999999998</v>
      </c>
      <c r="AP25">
        <v>5.4104000000000001</v>
      </c>
      <c r="AQ25">
        <v>0.81632000000000005</v>
      </c>
      <c r="AR25">
        <v>5.3441999999999998</v>
      </c>
      <c r="AS25">
        <v>0.75231000000000003</v>
      </c>
      <c r="AT25">
        <v>5.4375999999999998</v>
      </c>
      <c r="AU25">
        <v>0.88232999999999995</v>
      </c>
      <c r="AV25">
        <v>5.4065000000000003</v>
      </c>
      <c r="AW25">
        <v>0.75146000000000002</v>
      </c>
      <c r="AX25">
        <v>5.3848000000000003</v>
      </c>
      <c r="AY25">
        <v>0.78959000000000001</v>
      </c>
      <c r="AZ25">
        <v>5.3487999999999998</v>
      </c>
      <c r="BA25">
        <v>0.52615999999999996</v>
      </c>
      <c r="BB25">
        <v>5.3364000000000003</v>
      </c>
      <c r="BC25">
        <v>0.68642000000000003</v>
      </c>
      <c r="BD25">
        <v>5.3487999999999998</v>
      </c>
      <c r="BE25">
        <v>0.52615999999999996</v>
      </c>
      <c r="BF25">
        <v>5.3364000000000003</v>
      </c>
      <c r="BG25">
        <v>0.68642000000000003</v>
      </c>
      <c r="BH25">
        <v>5.3581000000000003</v>
      </c>
      <c r="BI25">
        <v>0.63495999999999997</v>
      </c>
      <c r="BJ25">
        <v>5.2915000000000001</v>
      </c>
      <c r="BK25">
        <v>0.71131</v>
      </c>
      <c r="BL25">
        <v>5.2809999999999997</v>
      </c>
      <c r="BM25">
        <v>0.66435999999999995</v>
      </c>
      <c r="BN25">
        <v>5.2423000000000002</v>
      </c>
      <c r="BO25">
        <v>0.67035999999999996</v>
      </c>
      <c r="BP25">
        <v>5.2656000000000001</v>
      </c>
      <c r="BQ25">
        <v>0.59752000000000005</v>
      </c>
      <c r="BR25">
        <v>5.2519999999999998</v>
      </c>
      <c r="BS25">
        <v>0.58540999999999999</v>
      </c>
      <c r="BT25">
        <v>5.3006000000000002</v>
      </c>
      <c r="BU25">
        <v>0.72201000000000004</v>
      </c>
      <c r="BV25">
        <v>5.2130999999999998</v>
      </c>
      <c r="BW25">
        <v>0.61007999999999996</v>
      </c>
      <c r="BX25">
        <v>5.2465000000000002</v>
      </c>
      <c r="BY25">
        <v>0.64680000000000004</v>
      </c>
      <c r="BZ25">
        <v>5.1954000000000002</v>
      </c>
      <c r="CA25">
        <v>0.55478000000000005</v>
      </c>
      <c r="CB25">
        <v>5.1978</v>
      </c>
      <c r="CC25">
        <v>0.54788000000000003</v>
      </c>
      <c r="CD25">
        <v>5.1241000000000003</v>
      </c>
      <c r="CE25">
        <v>0.60002999999999995</v>
      </c>
      <c r="CF25">
        <v>5.1242000000000001</v>
      </c>
      <c r="CG25">
        <v>0.53456999999999999</v>
      </c>
      <c r="CH25">
        <v>5.1071999999999997</v>
      </c>
      <c r="CI25">
        <v>0.55411999999999995</v>
      </c>
      <c r="CJ25">
        <v>5.0932000000000004</v>
      </c>
      <c r="CK25">
        <v>0.68033999999999994</v>
      </c>
      <c r="CL25">
        <v>5.1026999999999996</v>
      </c>
      <c r="CM25">
        <v>0.60233999999999999</v>
      </c>
      <c r="CN25">
        <v>5.0214999999999996</v>
      </c>
      <c r="CO25">
        <v>0.42542999999999997</v>
      </c>
      <c r="CP25">
        <v>4.9640000000000004</v>
      </c>
      <c r="CQ25">
        <v>0.54918</v>
      </c>
      <c r="CR25">
        <v>4.9245999999999999</v>
      </c>
      <c r="CS25">
        <v>0.53742000000000001</v>
      </c>
      <c r="CT25">
        <v>4.8695000000000004</v>
      </c>
      <c r="CU25">
        <v>0.43452000000000002</v>
      </c>
      <c r="CV25">
        <v>4.8678999999999997</v>
      </c>
      <c r="CW25">
        <v>0.54332999999999998</v>
      </c>
      <c r="CX25">
        <v>4.8117000000000001</v>
      </c>
      <c r="CY25">
        <v>0.60938000000000003</v>
      </c>
      <c r="CZ25">
        <v>5.444</v>
      </c>
      <c r="DA25">
        <v>0.50070000000000003</v>
      </c>
      <c r="DB25">
        <v>4.5171000000000001</v>
      </c>
      <c r="DC25">
        <v>0.38540000000000002</v>
      </c>
      <c r="DD25">
        <v>4.3167999999999997</v>
      </c>
      <c r="DE25">
        <v>0.39745999999999998</v>
      </c>
      <c r="DF25">
        <v>4.1601999999999997</v>
      </c>
      <c r="DG25">
        <v>0.49212</v>
      </c>
      <c r="DH25">
        <v>4.0156000000000001</v>
      </c>
      <c r="DI25">
        <v>0.39101999999999998</v>
      </c>
      <c r="DJ25">
        <v>3.9626000000000001</v>
      </c>
      <c r="DK25">
        <v>0.34989999999999999</v>
      </c>
      <c r="DL25">
        <v>4.0728999999999997</v>
      </c>
      <c r="DM25">
        <v>0.31487999999999999</v>
      </c>
      <c r="DN25">
        <v>4.2619999999999996</v>
      </c>
      <c r="DO25">
        <v>0.32196999999999998</v>
      </c>
      <c r="DP25">
        <v>4.87</v>
      </c>
      <c r="DQ25">
        <v>0.26645000000000002</v>
      </c>
      <c r="DR25">
        <v>3.9756999999999998</v>
      </c>
      <c r="DS25">
        <v>0.22811999999999999</v>
      </c>
      <c r="DT25">
        <v>3.8681000000000001</v>
      </c>
      <c r="DU25">
        <v>0.20960000000000001</v>
      </c>
      <c r="DV25">
        <v>3.9117999999999999</v>
      </c>
      <c r="DW25">
        <v>0.30729000000000001</v>
      </c>
    </row>
    <row r="26" spans="1:127" x14ac:dyDescent="0.3">
      <c r="A26">
        <v>92</v>
      </c>
      <c r="B26">
        <v>6.0658000000000003</v>
      </c>
      <c r="C26">
        <v>0.65278999999999998</v>
      </c>
      <c r="D26">
        <v>6.0704000000000002</v>
      </c>
      <c r="E26">
        <v>0.87551999999999996</v>
      </c>
      <c r="F26">
        <v>6.0571000000000002</v>
      </c>
      <c r="G26">
        <v>0.89629000000000003</v>
      </c>
      <c r="H26">
        <v>6.0618999999999996</v>
      </c>
      <c r="I26">
        <v>0.75500999999999996</v>
      </c>
      <c r="J26">
        <v>6.0439999999999996</v>
      </c>
      <c r="K26">
        <v>0.65095999999999998</v>
      </c>
      <c r="L26">
        <v>6.0693999999999999</v>
      </c>
      <c r="M26">
        <v>0.85609000000000002</v>
      </c>
      <c r="N26">
        <v>6.0884999999999998</v>
      </c>
      <c r="O26">
        <v>0.80203999999999998</v>
      </c>
      <c r="P26">
        <v>6.0930999999999997</v>
      </c>
      <c r="Q26">
        <v>0.69937000000000005</v>
      </c>
      <c r="R26">
        <v>6.0614999999999997</v>
      </c>
      <c r="S26">
        <v>0.85638000000000003</v>
      </c>
      <c r="T26">
        <v>6.0434000000000001</v>
      </c>
      <c r="U26">
        <v>0.81550999999999996</v>
      </c>
      <c r="V26">
        <v>6.0244999999999997</v>
      </c>
      <c r="W26">
        <v>0.91918</v>
      </c>
      <c r="X26">
        <v>6.0606999999999998</v>
      </c>
      <c r="Y26">
        <v>0.99539</v>
      </c>
      <c r="Z26">
        <v>6.0876999999999999</v>
      </c>
      <c r="AA26">
        <v>0.83838000000000001</v>
      </c>
      <c r="AB26">
        <v>6.0518999999999998</v>
      </c>
      <c r="AC26">
        <v>0.90076999999999996</v>
      </c>
      <c r="AD26">
        <v>6.0579999999999998</v>
      </c>
      <c r="AE26">
        <v>0.68793000000000004</v>
      </c>
      <c r="AF26">
        <v>6.0678000000000001</v>
      </c>
      <c r="AG26">
        <v>0.83650000000000002</v>
      </c>
      <c r="AH26">
        <v>6.0856000000000003</v>
      </c>
      <c r="AI26">
        <v>0.77039999999999997</v>
      </c>
      <c r="AJ26">
        <v>6.0686999999999998</v>
      </c>
      <c r="AK26">
        <v>0.78996999999999995</v>
      </c>
      <c r="AL26">
        <v>6.0632999999999999</v>
      </c>
      <c r="AM26">
        <v>0.76127999999999996</v>
      </c>
      <c r="AN26">
        <v>6.0385999999999997</v>
      </c>
      <c r="AO26">
        <v>0.79959000000000002</v>
      </c>
      <c r="AP26">
        <v>6.0418000000000003</v>
      </c>
      <c r="AQ26">
        <v>0.90937000000000001</v>
      </c>
      <c r="AR26">
        <v>6.0724</v>
      </c>
      <c r="AS26">
        <v>0.75995000000000001</v>
      </c>
      <c r="AT26">
        <v>6.0233999999999996</v>
      </c>
      <c r="AU26">
        <v>0.89100999999999997</v>
      </c>
      <c r="AV26">
        <v>6.0242000000000004</v>
      </c>
      <c r="AW26">
        <v>0.92064999999999997</v>
      </c>
      <c r="AX26">
        <v>6.0053999999999998</v>
      </c>
      <c r="AY26">
        <v>0.85733000000000004</v>
      </c>
      <c r="AZ26">
        <v>6.0522</v>
      </c>
      <c r="BA26">
        <v>0.63493999999999995</v>
      </c>
      <c r="BB26">
        <v>6.0223000000000004</v>
      </c>
      <c r="BC26">
        <v>0.80449999999999999</v>
      </c>
      <c r="BD26">
        <v>6.0522</v>
      </c>
      <c r="BE26">
        <v>0.63493999999999995</v>
      </c>
      <c r="BF26">
        <v>6.0223000000000004</v>
      </c>
      <c r="BG26">
        <v>0.80449999999999999</v>
      </c>
      <c r="BH26">
        <v>5.9828999999999999</v>
      </c>
      <c r="BI26">
        <v>0.79447000000000001</v>
      </c>
      <c r="BJ26">
        <v>5.9903000000000004</v>
      </c>
      <c r="BK26">
        <v>0.87343999999999999</v>
      </c>
      <c r="BL26">
        <v>5.9531999999999998</v>
      </c>
      <c r="BM26">
        <v>0.74975999999999998</v>
      </c>
      <c r="BN26">
        <v>5.9664000000000001</v>
      </c>
      <c r="BO26">
        <v>0.70121999999999995</v>
      </c>
      <c r="BP26">
        <v>5.9679000000000002</v>
      </c>
      <c r="BQ26">
        <v>0.62868000000000002</v>
      </c>
      <c r="BR26">
        <v>5.9141000000000004</v>
      </c>
      <c r="BS26">
        <v>0.73526999999999998</v>
      </c>
      <c r="BT26">
        <v>5.9261999999999997</v>
      </c>
      <c r="BU26">
        <v>0.82732000000000006</v>
      </c>
      <c r="BV26">
        <v>5.9447999999999999</v>
      </c>
      <c r="BW26">
        <v>0.73250999999999999</v>
      </c>
      <c r="BX26">
        <v>5.8944999999999999</v>
      </c>
      <c r="BY26">
        <v>0.72824</v>
      </c>
      <c r="BZ26">
        <v>5.9040999999999997</v>
      </c>
      <c r="CA26">
        <v>0.62463000000000002</v>
      </c>
      <c r="CB26">
        <v>5.8476999999999997</v>
      </c>
      <c r="CC26">
        <v>0.66188999999999998</v>
      </c>
      <c r="CD26">
        <v>5.8738000000000001</v>
      </c>
      <c r="CE26">
        <v>0.68913000000000002</v>
      </c>
      <c r="CF26">
        <v>5.8518999999999997</v>
      </c>
      <c r="CG26">
        <v>0.61741000000000001</v>
      </c>
      <c r="CH26">
        <v>5.8117999999999999</v>
      </c>
      <c r="CI26">
        <v>0.59058999999999995</v>
      </c>
      <c r="CJ26">
        <v>5.8124000000000002</v>
      </c>
      <c r="CK26">
        <v>0.76571999999999996</v>
      </c>
      <c r="CL26">
        <v>5.8465999999999996</v>
      </c>
      <c r="CM26">
        <v>0.61775999999999998</v>
      </c>
      <c r="CN26">
        <v>5.7092000000000001</v>
      </c>
      <c r="CO26">
        <v>0.54173000000000004</v>
      </c>
      <c r="CP26">
        <v>5.6763000000000003</v>
      </c>
      <c r="CQ26">
        <v>0.54040999999999995</v>
      </c>
      <c r="CR26">
        <v>5.6768000000000001</v>
      </c>
      <c r="CS26">
        <v>0.58316999999999997</v>
      </c>
      <c r="CT26">
        <v>5.6481000000000003</v>
      </c>
      <c r="CU26">
        <v>0.52725</v>
      </c>
      <c r="CV26">
        <v>5.6292</v>
      </c>
      <c r="CW26">
        <v>0.54883000000000004</v>
      </c>
      <c r="CX26">
        <v>5.5427999999999997</v>
      </c>
      <c r="CY26">
        <v>0.70521999999999996</v>
      </c>
      <c r="CZ26">
        <v>5.4062000000000001</v>
      </c>
      <c r="DA26">
        <v>0.47902</v>
      </c>
      <c r="DB26">
        <v>5.2252000000000001</v>
      </c>
      <c r="DC26">
        <v>0.42904999999999999</v>
      </c>
      <c r="DD26">
        <v>5.1138000000000003</v>
      </c>
      <c r="DE26">
        <v>0.47416999999999998</v>
      </c>
      <c r="DF26">
        <v>4.9833999999999996</v>
      </c>
      <c r="DG26">
        <v>0.51519000000000004</v>
      </c>
      <c r="DH26">
        <v>4.7443</v>
      </c>
      <c r="DI26">
        <v>0.42370999999999998</v>
      </c>
      <c r="DJ26">
        <v>4.7523</v>
      </c>
      <c r="DK26">
        <v>0.39600999999999997</v>
      </c>
      <c r="DL26">
        <v>4.8198999999999996</v>
      </c>
      <c r="DM26">
        <v>0.35736000000000001</v>
      </c>
      <c r="DN26">
        <v>4.9550000000000001</v>
      </c>
      <c r="DO26">
        <v>0.32078000000000001</v>
      </c>
      <c r="DP26">
        <v>5.1101000000000001</v>
      </c>
      <c r="DQ26">
        <v>0.30119000000000001</v>
      </c>
      <c r="DR26">
        <v>4.7034000000000002</v>
      </c>
      <c r="DS26">
        <v>0.25974999999999998</v>
      </c>
      <c r="DT26">
        <v>4.6147</v>
      </c>
      <c r="DU26">
        <v>0.24521000000000001</v>
      </c>
      <c r="DV26">
        <v>4.5763999999999996</v>
      </c>
      <c r="DW26">
        <v>0.27740999999999999</v>
      </c>
    </row>
    <row r="27" spans="1:127" x14ac:dyDescent="0.3">
      <c r="A27">
        <v>93</v>
      </c>
      <c r="B27">
        <v>5.6340000000000003</v>
      </c>
      <c r="C27">
        <v>0.62144999999999995</v>
      </c>
      <c r="D27">
        <v>5.5747999999999998</v>
      </c>
      <c r="E27">
        <v>0.86726999999999999</v>
      </c>
      <c r="F27">
        <v>5.5654000000000003</v>
      </c>
      <c r="G27">
        <v>0.82626999999999995</v>
      </c>
      <c r="H27">
        <v>5.5744999999999996</v>
      </c>
      <c r="I27">
        <v>0.78171000000000002</v>
      </c>
      <c r="J27">
        <v>5.6013999999999999</v>
      </c>
      <c r="K27">
        <v>0.64007000000000003</v>
      </c>
      <c r="L27">
        <v>5.6089000000000002</v>
      </c>
      <c r="M27">
        <v>0.75717000000000001</v>
      </c>
      <c r="N27">
        <v>5.5271999999999997</v>
      </c>
      <c r="O27">
        <v>0.77749000000000001</v>
      </c>
      <c r="P27">
        <v>5.5697999999999999</v>
      </c>
      <c r="Q27">
        <v>0.63346000000000002</v>
      </c>
      <c r="R27">
        <v>5.6010999999999997</v>
      </c>
      <c r="S27">
        <v>0.78298000000000001</v>
      </c>
      <c r="T27">
        <v>5.5949</v>
      </c>
      <c r="U27">
        <v>0.79454999999999998</v>
      </c>
      <c r="V27">
        <v>5.5739000000000001</v>
      </c>
      <c r="W27">
        <v>0.85326000000000002</v>
      </c>
      <c r="X27">
        <v>5.5239000000000003</v>
      </c>
      <c r="Y27">
        <v>0.96657999999999999</v>
      </c>
      <c r="Z27">
        <v>5.6157000000000004</v>
      </c>
      <c r="AA27">
        <v>0.79871999999999999</v>
      </c>
      <c r="AB27">
        <v>5.5883000000000003</v>
      </c>
      <c r="AC27">
        <v>0.88046000000000002</v>
      </c>
      <c r="AD27">
        <v>5.5823999999999998</v>
      </c>
      <c r="AE27">
        <v>0.63078000000000001</v>
      </c>
      <c r="AF27">
        <v>5.5579999999999998</v>
      </c>
      <c r="AG27">
        <v>0.85277000000000003</v>
      </c>
      <c r="AH27">
        <v>5.5495999999999999</v>
      </c>
      <c r="AI27">
        <v>0.70482</v>
      </c>
      <c r="AJ27">
        <v>5.5449000000000002</v>
      </c>
      <c r="AK27">
        <v>0.71692999999999996</v>
      </c>
      <c r="AL27">
        <v>5.5769000000000002</v>
      </c>
      <c r="AM27">
        <v>0.76166</v>
      </c>
      <c r="AN27">
        <v>5.5414000000000003</v>
      </c>
      <c r="AO27">
        <v>0.68561000000000005</v>
      </c>
      <c r="AP27">
        <v>5.5728999999999997</v>
      </c>
      <c r="AQ27">
        <v>0.89098999999999995</v>
      </c>
      <c r="AR27">
        <v>5.5652999999999997</v>
      </c>
      <c r="AS27">
        <v>0.77161999999999997</v>
      </c>
      <c r="AT27">
        <v>5.5928000000000004</v>
      </c>
      <c r="AU27">
        <v>0.89992000000000005</v>
      </c>
      <c r="AV27">
        <v>5.5746000000000002</v>
      </c>
      <c r="AW27">
        <v>0.79947999999999997</v>
      </c>
      <c r="AX27">
        <v>5.5941000000000001</v>
      </c>
      <c r="AY27">
        <v>0.84665999999999997</v>
      </c>
      <c r="AZ27">
        <v>5.5644999999999998</v>
      </c>
      <c r="BA27">
        <v>0.63083999999999996</v>
      </c>
      <c r="BB27">
        <v>5.5663</v>
      </c>
      <c r="BC27">
        <v>0.78042</v>
      </c>
      <c r="BD27">
        <v>5.5644999999999998</v>
      </c>
      <c r="BE27">
        <v>0.63083999999999996</v>
      </c>
      <c r="BF27">
        <v>5.5663</v>
      </c>
      <c r="BG27">
        <v>0.78042</v>
      </c>
      <c r="BH27">
        <v>5.5473999999999997</v>
      </c>
      <c r="BI27">
        <v>0.73167000000000004</v>
      </c>
      <c r="BJ27">
        <v>5.5609000000000002</v>
      </c>
      <c r="BK27">
        <v>0.89414000000000005</v>
      </c>
      <c r="BL27">
        <v>5.5648</v>
      </c>
      <c r="BM27">
        <v>0.74217</v>
      </c>
      <c r="BN27">
        <v>5.5313999999999997</v>
      </c>
      <c r="BO27">
        <v>0.70277000000000001</v>
      </c>
      <c r="BP27">
        <v>5.5416999999999996</v>
      </c>
      <c r="BQ27">
        <v>0.62327999999999995</v>
      </c>
      <c r="BR27">
        <v>5.5416999999999996</v>
      </c>
      <c r="BS27">
        <v>0.73077999999999999</v>
      </c>
      <c r="BT27">
        <v>5.5130999999999997</v>
      </c>
      <c r="BU27">
        <v>0.76695000000000002</v>
      </c>
      <c r="BV27">
        <v>5.5838000000000001</v>
      </c>
      <c r="BW27">
        <v>0.71626000000000001</v>
      </c>
      <c r="BX27">
        <v>5.5301999999999998</v>
      </c>
      <c r="BY27">
        <v>0.69596000000000002</v>
      </c>
      <c r="BZ27">
        <v>5.5414000000000003</v>
      </c>
      <c r="CA27">
        <v>0.56713000000000002</v>
      </c>
      <c r="CB27">
        <v>5.5038999999999998</v>
      </c>
      <c r="CC27">
        <v>0.61929000000000001</v>
      </c>
      <c r="CD27">
        <v>5.5172999999999996</v>
      </c>
      <c r="CE27">
        <v>0.75051000000000001</v>
      </c>
      <c r="CF27">
        <v>5.4740000000000002</v>
      </c>
      <c r="CG27">
        <v>0.58060999999999996</v>
      </c>
      <c r="CH27">
        <v>5.4962</v>
      </c>
      <c r="CI27">
        <v>0.57004999999999995</v>
      </c>
      <c r="CJ27">
        <v>5.4779</v>
      </c>
      <c r="CK27">
        <v>0.78363000000000005</v>
      </c>
      <c r="CL27">
        <v>5.4695</v>
      </c>
      <c r="CM27">
        <v>0.64063999999999999</v>
      </c>
      <c r="CN27">
        <v>5.4474999999999998</v>
      </c>
      <c r="CO27">
        <v>0.54349999999999998</v>
      </c>
      <c r="CP27">
        <v>5.4490999999999996</v>
      </c>
      <c r="CQ27">
        <v>0.62883</v>
      </c>
      <c r="CR27">
        <v>5.3963000000000001</v>
      </c>
      <c r="CS27">
        <v>0.58592999999999995</v>
      </c>
      <c r="CT27">
        <v>5.4082999999999997</v>
      </c>
      <c r="CU27">
        <v>0.49864000000000003</v>
      </c>
      <c r="CV27">
        <v>5.3771000000000004</v>
      </c>
      <c r="CW27">
        <v>0.53097000000000005</v>
      </c>
      <c r="CX27">
        <v>5.3444000000000003</v>
      </c>
      <c r="CY27">
        <v>0.7329</v>
      </c>
      <c r="CZ27">
        <v>5.7404000000000002</v>
      </c>
      <c r="DA27">
        <v>0.51205000000000001</v>
      </c>
      <c r="DB27">
        <v>5.1810999999999998</v>
      </c>
      <c r="DC27">
        <v>0.47226000000000001</v>
      </c>
      <c r="DD27">
        <v>5.1003999999999996</v>
      </c>
      <c r="DE27">
        <v>0.53820999999999997</v>
      </c>
      <c r="DF27">
        <v>5.0423</v>
      </c>
      <c r="DG27">
        <v>0.59441999999999995</v>
      </c>
      <c r="DH27">
        <v>4.9217000000000004</v>
      </c>
      <c r="DI27">
        <v>0.49399999999999999</v>
      </c>
      <c r="DJ27">
        <v>4.9482999999999997</v>
      </c>
      <c r="DK27">
        <v>0.45378000000000002</v>
      </c>
      <c r="DL27">
        <v>5.0246000000000004</v>
      </c>
      <c r="DM27">
        <v>0.39967999999999998</v>
      </c>
      <c r="DN27">
        <v>5.1314000000000002</v>
      </c>
      <c r="DO27">
        <v>0.34439999999999998</v>
      </c>
      <c r="DP27">
        <v>5.6063000000000001</v>
      </c>
      <c r="DQ27">
        <v>0.32976</v>
      </c>
      <c r="DR27">
        <v>5.0109000000000004</v>
      </c>
      <c r="DS27">
        <v>0.25694</v>
      </c>
      <c r="DT27">
        <v>4.8600000000000003</v>
      </c>
      <c r="DU27">
        <v>0.30729000000000001</v>
      </c>
      <c r="DV27">
        <v>4.8090999999999999</v>
      </c>
      <c r="DW27">
        <v>0.29398999999999997</v>
      </c>
    </row>
    <row r="28" spans="1:127" x14ac:dyDescent="0.3">
      <c r="A28">
        <v>94</v>
      </c>
      <c r="B28">
        <v>5.9916</v>
      </c>
      <c r="C28">
        <v>0.65386999999999995</v>
      </c>
      <c r="D28">
        <v>5.9831000000000003</v>
      </c>
      <c r="E28">
        <v>0.96164000000000005</v>
      </c>
      <c r="F28">
        <v>5.9980000000000002</v>
      </c>
      <c r="G28">
        <v>0.92866000000000004</v>
      </c>
      <c r="H28">
        <v>5.9941000000000004</v>
      </c>
      <c r="I28">
        <v>0.84965000000000002</v>
      </c>
      <c r="J28">
        <v>5.9775</v>
      </c>
      <c r="K28">
        <v>0.72563999999999995</v>
      </c>
      <c r="L28">
        <v>6.0236000000000001</v>
      </c>
      <c r="M28">
        <v>0.86997999999999998</v>
      </c>
      <c r="N28">
        <v>6.0266999999999999</v>
      </c>
      <c r="O28">
        <v>0.88175999999999999</v>
      </c>
      <c r="P28">
        <v>6.0430999999999999</v>
      </c>
      <c r="Q28">
        <v>0.68805000000000005</v>
      </c>
      <c r="R28">
        <v>6.0574000000000003</v>
      </c>
      <c r="S28">
        <v>0.86573999999999995</v>
      </c>
      <c r="T28">
        <v>6.0278999999999998</v>
      </c>
      <c r="U28">
        <v>0.91839999999999999</v>
      </c>
      <c r="V28">
        <v>6.0004</v>
      </c>
      <c r="W28">
        <v>0.99012</v>
      </c>
      <c r="X28">
        <v>6.0330000000000004</v>
      </c>
      <c r="Y28">
        <v>1.0581700000000001</v>
      </c>
      <c r="Z28">
        <v>6.0084</v>
      </c>
      <c r="AA28">
        <v>0.86648999999999998</v>
      </c>
      <c r="AB28">
        <v>6.0133999999999999</v>
      </c>
      <c r="AC28">
        <v>0.95628999999999997</v>
      </c>
      <c r="AD28">
        <v>6.0075000000000003</v>
      </c>
      <c r="AE28">
        <v>0.71706000000000003</v>
      </c>
      <c r="AF28">
        <v>6.0101000000000004</v>
      </c>
      <c r="AG28">
        <v>0.88929999999999998</v>
      </c>
      <c r="AH28">
        <v>5.9885999999999999</v>
      </c>
      <c r="AI28">
        <v>0.80044999999999999</v>
      </c>
      <c r="AJ28">
        <v>5.9903000000000004</v>
      </c>
      <c r="AK28">
        <v>0.84758</v>
      </c>
      <c r="AL28">
        <v>6.0434999999999999</v>
      </c>
      <c r="AM28">
        <v>0.82321</v>
      </c>
      <c r="AN28">
        <v>5.9909999999999997</v>
      </c>
      <c r="AO28">
        <v>0.74582999999999999</v>
      </c>
      <c r="AP28">
        <v>6.0309999999999997</v>
      </c>
      <c r="AQ28">
        <v>0.89729000000000003</v>
      </c>
      <c r="AR28">
        <v>6.0039999999999996</v>
      </c>
      <c r="AS28">
        <v>0.88270999999999999</v>
      </c>
      <c r="AT28">
        <v>6.0462999999999996</v>
      </c>
      <c r="AU28">
        <v>0.94213000000000002</v>
      </c>
      <c r="AV28">
        <v>6.0132000000000003</v>
      </c>
      <c r="AW28">
        <v>0.92991000000000001</v>
      </c>
      <c r="AX28">
        <v>5.9978999999999996</v>
      </c>
      <c r="AY28">
        <v>0.94052999999999998</v>
      </c>
      <c r="AZ28">
        <v>6.0285000000000002</v>
      </c>
      <c r="BA28">
        <v>0.67218</v>
      </c>
      <c r="BB28">
        <v>5.9808000000000003</v>
      </c>
      <c r="BC28">
        <v>0.81289999999999996</v>
      </c>
      <c r="BD28">
        <v>6.0285000000000002</v>
      </c>
      <c r="BE28">
        <v>0.67218</v>
      </c>
      <c r="BF28">
        <v>5.9808000000000003</v>
      </c>
      <c r="BG28">
        <v>0.81289999999999996</v>
      </c>
      <c r="BH28">
        <v>6.0441000000000003</v>
      </c>
      <c r="BI28">
        <v>0.75575000000000003</v>
      </c>
      <c r="BJ28">
        <v>5.9821</v>
      </c>
      <c r="BK28">
        <v>0.90564999999999996</v>
      </c>
      <c r="BL28">
        <v>5.9884000000000004</v>
      </c>
      <c r="BM28">
        <v>0.81537999999999999</v>
      </c>
      <c r="BN28">
        <v>5.9855</v>
      </c>
      <c r="BO28">
        <v>0.76144000000000001</v>
      </c>
      <c r="BP28">
        <v>6.0008999999999997</v>
      </c>
      <c r="BQ28">
        <v>0.73485999999999996</v>
      </c>
      <c r="BR28">
        <v>6.0061</v>
      </c>
      <c r="BS28">
        <v>0.81499999999999995</v>
      </c>
      <c r="BT28">
        <v>5.9722</v>
      </c>
      <c r="BU28">
        <v>0.85372999999999999</v>
      </c>
      <c r="BV28">
        <v>5.9455</v>
      </c>
      <c r="BW28">
        <v>0.73814000000000002</v>
      </c>
      <c r="BX28">
        <v>5.9862000000000002</v>
      </c>
      <c r="BY28">
        <v>0.74880000000000002</v>
      </c>
      <c r="BZ28">
        <v>5.9602000000000004</v>
      </c>
      <c r="CA28">
        <v>0.66339000000000004</v>
      </c>
      <c r="CB28">
        <v>5.9641000000000002</v>
      </c>
      <c r="CC28">
        <v>0.70906999999999998</v>
      </c>
      <c r="CD28">
        <v>5.9516999999999998</v>
      </c>
      <c r="CE28">
        <v>0.78669999999999995</v>
      </c>
      <c r="CF28">
        <v>5.9608999999999996</v>
      </c>
      <c r="CG28">
        <v>0.67693999999999999</v>
      </c>
      <c r="CH28">
        <v>5.9505999999999997</v>
      </c>
      <c r="CI28">
        <v>0.68</v>
      </c>
      <c r="CJ28">
        <v>5.8864999999999998</v>
      </c>
      <c r="CK28">
        <v>0.83853</v>
      </c>
      <c r="CL28">
        <v>5.8611000000000004</v>
      </c>
      <c r="CM28">
        <v>0.75122</v>
      </c>
      <c r="CN28">
        <v>5.8494999999999999</v>
      </c>
      <c r="CO28">
        <v>0.60916000000000003</v>
      </c>
      <c r="CP28">
        <v>5.8311999999999999</v>
      </c>
      <c r="CQ28">
        <v>0.66796</v>
      </c>
      <c r="CR28">
        <v>5.8539000000000003</v>
      </c>
      <c r="CS28">
        <v>0.59536</v>
      </c>
      <c r="CT28">
        <v>5.8434999999999997</v>
      </c>
      <c r="CU28">
        <v>0.54054999999999997</v>
      </c>
      <c r="CV28">
        <v>5.8550000000000004</v>
      </c>
      <c r="CW28">
        <v>0.58038000000000001</v>
      </c>
      <c r="CX28">
        <v>5.8163</v>
      </c>
      <c r="CY28">
        <v>0.89412999999999998</v>
      </c>
      <c r="CZ28">
        <v>5.8864000000000001</v>
      </c>
      <c r="DA28">
        <v>0.52936000000000005</v>
      </c>
      <c r="DB28">
        <v>5.5941999999999998</v>
      </c>
      <c r="DC28">
        <v>0.46860000000000002</v>
      </c>
      <c r="DD28">
        <v>5.5979999999999999</v>
      </c>
      <c r="DE28">
        <v>0.58413999999999999</v>
      </c>
      <c r="DF28">
        <v>5.5149999999999997</v>
      </c>
      <c r="DG28">
        <v>0.63526000000000005</v>
      </c>
      <c r="DH28">
        <v>5.4005999999999998</v>
      </c>
      <c r="DI28">
        <v>0.52781999999999996</v>
      </c>
      <c r="DJ28">
        <v>5.4424999999999999</v>
      </c>
      <c r="DK28">
        <v>0.54510999999999998</v>
      </c>
      <c r="DL28">
        <v>5.5011999999999999</v>
      </c>
      <c r="DM28">
        <v>0.46798000000000001</v>
      </c>
      <c r="DN28">
        <v>5.7081999999999997</v>
      </c>
      <c r="DO28">
        <v>0.37168000000000001</v>
      </c>
      <c r="DP28">
        <v>5.7119</v>
      </c>
      <c r="DQ28">
        <v>0.28971000000000002</v>
      </c>
      <c r="DR28">
        <v>5.4789000000000003</v>
      </c>
      <c r="DS28">
        <v>0.29876999999999998</v>
      </c>
      <c r="DT28">
        <v>5.3518999999999997</v>
      </c>
      <c r="DU28">
        <v>0.32516</v>
      </c>
      <c r="DV28">
        <v>5.3186999999999998</v>
      </c>
      <c r="DW28">
        <v>0.37404999999999999</v>
      </c>
    </row>
    <row r="29" spans="1:127" x14ac:dyDescent="0.3">
      <c r="A29">
        <v>95</v>
      </c>
      <c r="B29">
        <v>6.1210000000000004</v>
      </c>
      <c r="C29">
        <v>0.62228000000000006</v>
      </c>
      <c r="D29">
        <v>6.0788000000000002</v>
      </c>
      <c r="E29">
        <v>0.94621999999999995</v>
      </c>
      <c r="F29">
        <v>6.1036000000000001</v>
      </c>
      <c r="G29">
        <v>0.92515999999999998</v>
      </c>
      <c r="H29">
        <v>6.0548000000000002</v>
      </c>
      <c r="I29">
        <v>0.88202000000000003</v>
      </c>
      <c r="J29">
        <v>6.1</v>
      </c>
      <c r="K29">
        <v>0.69381999999999999</v>
      </c>
      <c r="L29">
        <v>6.1243999999999996</v>
      </c>
      <c r="M29">
        <v>0.89331000000000005</v>
      </c>
      <c r="N29">
        <v>6.0598000000000001</v>
      </c>
      <c r="O29">
        <v>0.84519</v>
      </c>
      <c r="P29">
        <v>6.0906000000000002</v>
      </c>
      <c r="Q29">
        <v>0.68598000000000003</v>
      </c>
      <c r="R29">
        <v>6.0796000000000001</v>
      </c>
      <c r="S29">
        <v>0.86824999999999997</v>
      </c>
      <c r="T29">
        <v>6.0948000000000002</v>
      </c>
      <c r="U29">
        <v>0.92605000000000004</v>
      </c>
      <c r="V29">
        <v>6.1090999999999998</v>
      </c>
      <c r="W29">
        <v>0.96218000000000004</v>
      </c>
      <c r="X29">
        <v>6.1645000000000003</v>
      </c>
      <c r="Y29">
        <v>1.10351</v>
      </c>
      <c r="Z29">
        <v>6.0689000000000002</v>
      </c>
      <c r="AA29">
        <v>0.79764999999999997</v>
      </c>
      <c r="AB29">
        <v>6.1018999999999997</v>
      </c>
      <c r="AC29">
        <v>0.92854999999999999</v>
      </c>
      <c r="AD29">
        <v>6.0938999999999997</v>
      </c>
      <c r="AE29">
        <v>0.65066000000000002</v>
      </c>
      <c r="AF29">
        <v>6.1295000000000002</v>
      </c>
      <c r="AG29">
        <v>0.94137999999999999</v>
      </c>
      <c r="AH29">
        <v>6.1163999999999996</v>
      </c>
      <c r="AI29">
        <v>0.82393000000000005</v>
      </c>
      <c r="AJ29">
        <v>6.0736999999999997</v>
      </c>
      <c r="AK29">
        <v>0.86055999999999999</v>
      </c>
      <c r="AL29">
        <v>6.0739999999999998</v>
      </c>
      <c r="AM29">
        <v>0.85526999999999997</v>
      </c>
      <c r="AN29">
        <v>6.0820999999999996</v>
      </c>
      <c r="AO29">
        <v>0.69877</v>
      </c>
      <c r="AP29">
        <v>6.1014999999999997</v>
      </c>
      <c r="AQ29">
        <v>0.93847999999999998</v>
      </c>
      <c r="AR29">
        <v>6.1135000000000002</v>
      </c>
      <c r="AS29">
        <v>0.86867000000000005</v>
      </c>
      <c r="AT29">
        <v>6.0956000000000001</v>
      </c>
      <c r="AU29">
        <v>0.94569999999999999</v>
      </c>
      <c r="AV29">
        <v>6.0597000000000003</v>
      </c>
      <c r="AW29">
        <v>0.96955999999999998</v>
      </c>
      <c r="AX29">
        <v>6.0891999999999999</v>
      </c>
      <c r="AY29">
        <v>0.98085999999999995</v>
      </c>
      <c r="AZ29">
        <v>6.1092000000000004</v>
      </c>
      <c r="BA29">
        <v>0.66595000000000004</v>
      </c>
      <c r="BB29">
        <v>6.0743</v>
      </c>
      <c r="BC29">
        <v>0.80101999999999995</v>
      </c>
      <c r="BD29">
        <v>6.1092000000000004</v>
      </c>
      <c r="BE29">
        <v>0.66595000000000004</v>
      </c>
      <c r="BF29">
        <v>6.0743</v>
      </c>
      <c r="BG29">
        <v>0.80101999999999995</v>
      </c>
      <c r="BH29">
        <v>6.0500999999999996</v>
      </c>
      <c r="BI29">
        <v>0.79559000000000002</v>
      </c>
      <c r="BJ29">
        <v>6.0551000000000004</v>
      </c>
      <c r="BK29">
        <v>0.94069999999999998</v>
      </c>
      <c r="BL29">
        <v>6.0754000000000001</v>
      </c>
      <c r="BM29">
        <v>0.82504</v>
      </c>
      <c r="BN29">
        <v>6.0498000000000003</v>
      </c>
      <c r="BO29">
        <v>0.75982000000000005</v>
      </c>
      <c r="BP29">
        <v>6.0469999999999997</v>
      </c>
      <c r="BQ29">
        <v>0.70169000000000004</v>
      </c>
      <c r="BR29">
        <v>6.0742000000000003</v>
      </c>
      <c r="BS29">
        <v>0.81854000000000005</v>
      </c>
      <c r="BT29">
        <v>6.0587999999999997</v>
      </c>
      <c r="BU29">
        <v>0.90264999999999995</v>
      </c>
      <c r="BV29">
        <v>6.0430999999999999</v>
      </c>
      <c r="BW29">
        <v>0.72960999999999998</v>
      </c>
      <c r="BX29">
        <v>6.0616000000000003</v>
      </c>
      <c r="BY29">
        <v>0.76627999999999996</v>
      </c>
      <c r="BZ29">
        <v>6.0831</v>
      </c>
      <c r="CA29">
        <v>0.64046999999999998</v>
      </c>
      <c r="CB29">
        <v>6.05</v>
      </c>
      <c r="CC29">
        <v>0.69242999999999999</v>
      </c>
      <c r="CD29">
        <v>6.0269000000000004</v>
      </c>
      <c r="CE29">
        <v>0.82694999999999996</v>
      </c>
      <c r="CF29">
        <v>6.04</v>
      </c>
      <c r="CG29">
        <v>0.66957</v>
      </c>
      <c r="CH29">
        <v>5.9885000000000002</v>
      </c>
      <c r="CI29">
        <v>0.66012999999999999</v>
      </c>
      <c r="CJ29">
        <v>6.0480999999999998</v>
      </c>
      <c r="CK29">
        <v>0.83765999999999996</v>
      </c>
      <c r="CL29">
        <v>6.0239000000000003</v>
      </c>
      <c r="CM29">
        <v>0.76515</v>
      </c>
      <c r="CN29">
        <v>5.9736000000000002</v>
      </c>
      <c r="CO29">
        <v>0.62163000000000002</v>
      </c>
      <c r="CP29">
        <v>5.9776999999999996</v>
      </c>
      <c r="CQ29">
        <v>0.68447000000000002</v>
      </c>
      <c r="CR29">
        <v>5.9813999999999998</v>
      </c>
      <c r="CS29">
        <v>0.56950000000000001</v>
      </c>
      <c r="CT29">
        <v>5.9832999999999998</v>
      </c>
      <c r="CU29">
        <v>0.55630000000000002</v>
      </c>
      <c r="CV29">
        <v>5.9283000000000001</v>
      </c>
      <c r="CW29">
        <v>0.61985999999999997</v>
      </c>
      <c r="CX29">
        <v>5.9690000000000003</v>
      </c>
      <c r="CY29">
        <v>0.87217</v>
      </c>
      <c r="CZ29">
        <v>6.2077</v>
      </c>
      <c r="DA29">
        <v>0.51283999999999996</v>
      </c>
      <c r="DB29">
        <v>5.7678000000000003</v>
      </c>
      <c r="DC29">
        <v>0.51500999999999997</v>
      </c>
      <c r="DD29">
        <v>5.7012999999999998</v>
      </c>
      <c r="DE29">
        <v>0.58748999999999996</v>
      </c>
      <c r="DF29">
        <v>5.6650999999999998</v>
      </c>
      <c r="DG29">
        <v>0.70859000000000005</v>
      </c>
      <c r="DH29">
        <v>5.5911999999999997</v>
      </c>
      <c r="DI29">
        <v>0.5151</v>
      </c>
      <c r="DJ29">
        <v>5.6059999999999999</v>
      </c>
      <c r="DK29">
        <v>0.53427999999999998</v>
      </c>
      <c r="DL29">
        <v>5.7403000000000004</v>
      </c>
      <c r="DM29">
        <v>0.49796000000000001</v>
      </c>
      <c r="DN29">
        <v>5.798</v>
      </c>
      <c r="DO29">
        <v>0.37158999999999998</v>
      </c>
      <c r="DP29">
        <v>5.9894999999999996</v>
      </c>
      <c r="DQ29">
        <v>0.30286999999999997</v>
      </c>
      <c r="DR29">
        <v>5.6673999999999998</v>
      </c>
      <c r="DS29">
        <v>0.29061999999999999</v>
      </c>
      <c r="DT29">
        <v>5.4696999999999996</v>
      </c>
      <c r="DU29">
        <v>0.34183999999999998</v>
      </c>
      <c r="DV29">
        <v>5.4463999999999997</v>
      </c>
      <c r="DW29">
        <v>0.32251000000000002</v>
      </c>
    </row>
    <row r="30" spans="1:127" x14ac:dyDescent="0.3">
      <c r="A30">
        <v>96</v>
      </c>
      <c r="B30">
        <v>6.4542000000000002</v>
      </c>
      <c r="C30">
        <v>0.65713999999999995</v>
      </c>
      <c r="D30">
        <v>6.5106999999999999</v>
      </c>
      <c r="E30">
        <v>0.93593000000000004</v>
      </c>
      <c r="F30">
        <v>6.4809000000000001</v>
      </c>
      <c r="G30">
        <v>0.94072999999999996</v>
      </c>
      <c r="H30">
        <v>6.4829999999999997</v>
      </c>
      <c r="I30">
        <v>0.93855</v>
      </c>
      <c r="J30">
        <v>6.4843999999999999</v>
      </c>
      <c r="K30">
        <v>0.75670999999999999</v>
      </c>
      <c r="L30">
        <v>6.5164999999999997</v>
      </c>
      <c r="M30">
        <v>0.89646000000000003</v>
      </c>
      <c r="N30">
        <v>6.4889000000000001</v>
      </c>
      <c r="O30">
        <v>0.84258</v>
      </c>
      <c r="P30">
        <v>6.5099</v>
      </c>
      <c r="Q30">
        <v>0.71645999999999999</v>
      </c>
      <c r="R30">
        <v>6.5129999999999999</v>
      </c>
      <c r="S30">
        <v>0.90700999999999998</v>
      </c>
      <c r="T30">
        <v>6.5198</v>
      </c>
      <c r="U30">
        <v>0.92574000000000001</v>
      </c>
      <c r="V30">
        <v>6.5099</v>
      </c>
      <c r="W30">
        <v>1.00502</v>
      </c>
      <c r="X30">
        <v>6.4709000000000003</v>
      </c>
      <c r="Y30">
        <v>1.1516599999999999</v>
      </c>
      <c r="Z30">
        <v>6.4824999999999999</v>
      </c>
      <c r="AA30">
        <v>0.88341999999999998</v>
      </c>
      <c r="AB30">
        <v>6.5156999999999998</v>
      </c>
      <c r="AC30">
        <v>0.93752000000000002</v>
      </c>
      <c r="AD30">
        <v>6.5030000000000001</v>
      </c>
      <c r="AE30">
        <v>0.68174000000000001</v>
      </c>
      <c r="AF30">
        <v>6.52</v>
      </c>
      <c r="AG30">
        <v>0.95831</v>
      </c>
      <c r="AH30">
        <v>6.4534000000000002</v>
      </c>
      <c r="AI30">
        <v>0.84633999999999998</v>
      </c>
      <c r="AJ30">
        <v>6.4954999999999998</v>
      </c>
      <c r="AK30">
        <v>0.89773999999999998</v>
      </c>
      <c r="AL30">
        <v>6.5126999999999997</v>
      </c>
      <c r="AM30">
        <v>0.84826999999999997</v>
      </c>
      <c r="AN30">
        <v>6.5185000000000004</v>
      </c>
      <c r="AO30">
        <v>0.76780000000000004</v>
      </c>
      <c r="AP30">
        <v>6.5206</v>
      </c>
      <c r="AQ30">
        <v>0.97611000000000003</v>
      </c>
      <c r="AR30">
        <v>6.4898999999999996</v>
      </c>
      <c r="AS30">
        <v>0.84487999999999996</v>
      </c>
      <c r="AT30">
        <v>6.4885000000000002</v>
      </c>
      <c r="AU30">
        <v>0.99312</v>
      </c>
      <c r="AV30">
        <v>6.4911000000000003</v>
      </c>
      <c r="AW30">
        <v>1.00153</v>
      </c>
      <c r="AX30">
        <v>6.4888000000000003</v>
      </c>
      <c r="AY30">
        <v>1.0102</v>
      </c>
      <c r="AZ30">
        <v>6.4505999999999997</v>
      </c>
      <c r="BA30">
        <v>0.70496000000000003</v>
      </c>
      <c r="BB30">
        <v>6.5201000000000002</v>
      </c>
      <c r="BC30">
        <v>0.84109</v>
      </c>
      <c r="BD30">
        <v>6.4505999999999997</v>
      </c>
      <c r="BE30">
        <v>0.70496000000000003</v>
      </c>
      <c r="BF30">
        <v>6.5201000000000002</v>
      </c>
      <c r="BG30">
        <v>0.84109</v>
      </c>
      <c r="BH30">
        <v>6.4836999999999998</v>
      </c>
      <c r="BI30">
        <v>0.77049999999999996</v>
      </c>
      <c r="BJ30">
        <v>6.4974999999999996</v>
      </c>
      <c r="BK30">
        <v>0.9395</v>
      </c>
      <c r="BL30">
        <v>6.4562999999999997</v>
      </c>
      <c r="BM30">
        <v>0.81991999999999998</v>
      </c>
      <c r="BN30">
        <v>6.5113000000000003</v>
      </c>
      <c r="BO30">
        <v>0.80284</v>
      </c>
      <c r="BP30">
        <v>6.4429999999999996</v>
      </c>
      <c r="BQ30">
        <v>0.68505000000000005</v>
      </c>
      <c r="BR30">
        <v>6.4645000000000001</v>
      </c>
      <c r="BS30">
        <v>0.86299000000000003</v>
      </c>
      <c r="BT30">
        <v>6.4522000000000004</v>
      </c>
      <c r="BU30">
        <v>0.92032000000000003</v>
      </c>
      <c r="BV30">
        <v>6.4668000000000001</v>
      </c>
      <c r="BW30">
        <v>0.76902000000000004</v>
      </c>
      <c r="BX30">
        <v>6.4657999999999998</v>
      </c>
      <c r="BY30">
        <v>0.82364999999999999</v>
      </c>
      <c r="BZ30">
        <v>6.4260000000000002</v>
      </c>
      <c r="CA30">
        <v>0.65615000000000001</v>
      </c>
      <c r="CB30">
        <v>6.4524999999999997</v>
      </c>
      <c r="CC30">
        <v>0.70767000000000002</v>
      </c>
      <c r="CD30">
        <v>6.4146999999999998</v>
      </c>
      <c r="CE30">
        <v>0.79361000000000004</v>
      </c>
      <c r="CF30">
        <v>6.4398</v>
      </c>
      <c r="CG30">
        <v>0.66271000000000002</v>
      </c>
      <c r="CH30">
        <v>6.4077999999999999</v>
      </c>
      <c r="CI30">
        <v>0.68511999999999995</v>
      </c>
      <c r="CJ30">
        <v>6.3832000000000004</v>
      </c>
      <c r="CK30">
        <v>0.86075999999999997</v>
      </c>
      <c r="CL30">
        <v>6.3848000000000003</v>
      </c>
      <c r="CM30">
        <v>0.76444999999999996</v>
      </c>
      <c r="CN30">
        <v>6.3685</v>
      </c>
      <c r="CO30">
        <v>0.65244999999999997</v>
      </c>
      <c r="CP30">
        <v>6.35</v>
      </c>
      <c r="CQ30">
        <v>0.63595000000000002</v>
      </c>
      <c r="CR30">
        <v>6.2847</v>
      </c>
      <c r="CS30">
        <v>0.65702000000000005</v>
      </c>
      <c r="CT30">
        <v>6.3364000000000003</v>
      </c>
      <c r="CU30">
        <v>0.58123999999999998</v>
      </c>
      <c r="CV30">
        <v>6.2977999999999996</v>
      </c>
      <c r="CW30">
        <v>0.59675999999999996</v>
      </c>
      <c r="CX30">
        <v>6.2914000000000003</v>
      </c>
      <c r="CY30">
        <v>0.80767999999999995</v>
      </c>
      <c r="CZ30">
        <v>5.6561000000000003</v>
      </c>
      <c r="DA30">
        <v>0.51954</v>
      </c>
      <c r="DB30">
        <v>6.1124999999999998</v>
      </c>
      <c r="DC30">
        <v>0.53488999999999998</v>
      </c>
      <c r="DD30">
        <v>5.9978999999999996</v>
      </c>
      <c r="DE30">
        <v>0.58962000000000003</v>
      </c>
      <c r="DF30">
        <v>5.9320000000000004</v>
      </c>
      <c r="DG30">
        <v>0.63683000000000001</v>
      </c>
      <c r="DH30">
        <v>5.8464</v>
      </c>
      <c r="DI30">
        <v>0.54666000000000003</v>
      </c>
      <c r="DJ30">
        <v>5.8517000000000001</v>
      </c>
      <c r="DK30">
        <v>0.59187000000000001</v>
      </c>
      <c r="DL30">
        <v>5.93</v>
      </c>
      <c r="DM30">
        <v>0.47322999999999998</v>
      </c>
      <c r="DN30">
        <v>5.9600999999999997</v>
      </c>
      <c r="DO30">
        <v>0.44161</v>
      </c>
      <c r="DP30">
        <v>5.6828000000000003</v>
      </c>
      <c r="DQ30">
        <v>0.31974000000000002</v>
      </c>
      <c r="DR30">
        <v>5.8093000000000004</v>
      </c>
      <c r="DS30">
        <v>0.28836000000000001</v>
      </c>
      <c r="DT30">
        <v>5.6764000000000001</v>
      </c>
      <c r="DU30">
        <v>0.32052000000000003</v>
      </c>
      <c r="DV30">
        <v>5.6428000000000003</v>
      </c>
      <c r="DW30">
        <v>0.30911</v>
      </c>
    </row>
    <row r="31" spans="1:127" x14ac:dyDescent="0.3">
      <c r="A31">
        <v>97</v>
      </c>
      <c r="B31">
        <v>5.7248000000000001</v>
      </c>
      <c r="C31">
        <v>0.52039000000000002</v>
      </c>
      <c r="D31">
        <v>5.7523</v>
      </c>
      <c r="E31">
        <v>0.77761999999999998</v>
      </c>
      <c r="F31">
        <v>5.7190000000000003</v>
      </c>
      <c r="G31">
        <v>0.78075000000000006</v>
      </c>
      <c r="H31">
        <v>5.7702999999999998</v>
      </c>
      <c r="I31">
        <v>0.67598000000000003</v>
      </c>
      <c r="J31">
        <v>5.7671000000000001</v>
      </c>
      <c r="K31">
        <v>0.58738999999999997</v>
      </c>
      <c r="L31">
        <v>5.7702999999999998</v>
      </c>
      <c r="M31">
        <v>0.72941999999999996</v>
      </c>
      <c r="N31">
        <v>5.7641</v>
      </c>
      <c r="O31">
        <v>0.73289000000000004</v>
      </c>
      <c r="P31">
        <v>5.7382999999999997</v>
      </c>
      <c r="Q31">
        <v>0.59780999999999995</v>
      </c>
      <c r="R31">
        <v>5.7758000000000003</v>
      </c>
      <c r="S31">
        <v>0.70552000000000004</v>
      </c>
      <c r="T31">
        <v>5.7401</v>
      </c>
      <c r="U31">
        <v>0.75861999999999996</v>
      </c>
      <c r="V31">
        <v>5.7183000000000002</v>
      </c>
      <c r="W31">
        <v>0.83950999999999998</v>
      </c>
      <c r="X31">
        <v>5.7257999999999996</v>
      </c>
      <c r="Y31">
        <v>0.89153000000000004</v>
      </c>
      <c r="Z31">
        <v>5.7164999999999999</v>
      </c>
      <c r="AA31">
        <v>0.67130000000000001</v>
      </c>
      <c r="AB31">
        <v>5.7514000000000003</v>
      </c>
      <c r="AC31">
        <v>0.77375000000000005</v>
      </c>
      <c r="AD31">
        <v>5.7305000000000001</v>
      </c>
      <c r="AE31">
        <v>0.50497000000000003</v>
      </c>
      <c r="AF31">
        <v>5.7335000000000003</v>
      </c>
      <c r="AG31">
        <v>0.80288000000000004</v>
      </c>
      <c r="AH31">
        <v>5.8007</v>
      </c>
      <c r="AI31">
        <v>0.63688</v>
      </c>
      <c r="AJ31">
        <v>5.7527999999999997</v>
      </c>
      <c r="AK31">
        <v>0.68703999999999998</v>
      </c>
      <c r="AL31">
        <v>5.7576999999999998</v>
      </c>
      <c r="AM31">
        <v>0.70909999999999995</v>
      </c>
      <c r="AN31">
        <v>5.7861000000000002</v>
      </c>
      <c r="AO31">
        <v>0.65952999999999995</v>
      </c>
      <c r="AP31">
        <v>5.7575000000000003</v>
      </c>
      <c r="AQ31">
        <v>0.83392999999999995</v>
      </c>
      <c r="AR31">
        <v>5.7460000000000004</v>
      </c>
      <c r="AS31">
        <v>0.65056000000000003</v>
      </c>
      <c r="AT31">
        <v>5.7359</v>
      </c>
      <c r="AU31">
        <v>0.78747999999999996</v>
      </c>
      <c r="AV31">
        <v>5.7967000000000004</v>
      </c>
      <c r="AW31">
        <v>0.78917999999999999</v>
      </c>
      <c r="AX31">
        <v>5.7098000000000004</v>
      </c>
      <c r="AY31">
        <v>0.81608999999999998</v>
      </c>
      <c r="AZ31">
        <v>5.7389000000000001</v>
      </c>
      <c r="BA31">
        <v>0.54571999999999998</v>
      </c>
      <c r="BB31">
        <v>5.7950999999999997</v>
      </c>
      <c r="BC31">
        <v>0.65105999999999997</v>
      </c>
      <c r="BD31">
        <v>5.7389000000000001</v>
      </c>
      <c r="BE31">
        <v>0.54571999999999998</v>
      </c>
      <c r="BF31">
        <v>5.7950999999999997</v>
      </c>
      <c r="BG31">
        <v>0.65105999999999997</v>
      </c>
      <c r="BH31">
        <v>5.7877000000000001</v>
      </c>
      <c r="BI31">
        <v>0.64590999999999998</v>
      </c>
      <c r="BJ31">
        <v>5.7401999999999997</v>
      </c>
      <c r="BK31">
        <v>0.77929999999999999</v>
      </c>
      <c r="BL31">
        <v>5.7950999999999997</v>
      </c>
      <c r="BM31">
        <v>0.59843999999999997</v>
      </c>
      <c r="BN31">
        <v>5.8010999999999999</v>
      </c>
      <c r="BO31">
        <v>0.61397999999999997</v>
      </c>
      <c r="BP31">
        <v>5.7523999999999997</v>
      </c>
      <c r="BQ31">
        <v>0.53215999999999997</v>
      </c>
      <c r="BR31">
        <v>5.7367999999999997</v>
      </c>
      <c r="BS31">
        <v>0.66113</v>
      </c>
      <c r="BT31">
        <v>5.7835999999999999</v>
      </c>
      <c r="BU31">
        <v>0.72109999999999996</v>
      </c>
      <c r="BV31">
        <v>5.7481</v>
      </c>
      <c r="BW31">
        <v>0.65583000000000002</v>
      </c>
      <c r="BX31">
        <v>5.7873999999999999</v>
      </c>
      <c r="BY31">
        <v>0.64498999999999995</v>
      </c>
      <c r="BZ31">
        <v>5.7680999999999996</v>
      </c>
      <c r="CA31">
        <v>0.46956999999999999</v>
      </c>
      <c r="CB31">
        <v>5.7355999999999998</v>
      </c>
      <c r="CC31">
        <v>0.62653000000000003</v>
      </c>
      <c r="CD31">
        <v>5.7336</v>
      </c>
      <c r="CE31">
        <v>0.60657000000000005</v>
      </c>
      <c r="CF31">
        <v>5.7487000000000004</v>
      </c>
      <c r="CG31">
        <v>0.55595000000000006</v>
      </c>
      <c r="CH31">
        <v>5.6943000000000001</v>
      </c>
      <c r="CI31">
        <v>0.60638000000000003</v>
      </c>
      <c r="CJ31">
        <v>5.7480000000000002</v>
      </c>
      <c r="CK31">
        <v>0.70618999999999998</v>
      </c>
      <c r="CL31">
        <v>5.7583000000000002</v>
      </c>
      <c r="CM31">
        <v>0.57038</v>
      </c>
      <c r="CN31">
        <v>5.6871</v>
      </c>
      <c r="CO31">
        <v>0.59297</v>
      </c>
      <c r="CP31">
        <v>5.7226999999999997</v>
      </c>
      <c r="CQ31">
        <v>0.55430999999999997</v>
      </c>
      <c r="CR31">
        <v>5.7068000000000003</v>
      </c>
      <c r="CS31">
        <v>0.49374000000000001</v>
      </c>
      <c r="CT31">
        <v>5.6528</v>
      </c>
      <c r="CU31">
        <v>0.46961999999999998</v>
      </c>
      <c r="CV31">
        <v>5.6908000000000003</v>
      </c>
      <c r="CW31">
        <v>0.45</v>
      </c>
      <c r="CX31">
        <v>5.6905999999999999</v>
      </c>
      <c r="CY31">
        <v>0.68952999999999998</v>
      </c>
      <c r="CZ31">
        <v>5.8845000000000001</v>
      </c>
      <c r="DA31">
        <v>0.37252000000000002</v>
      </c>
      <c r="DB31">
        <v>5.6032000000000002</v>
      </c>
      <c r="DC31">
        <v>0.42841000000000001</v>
      </c>
      <c r="DD31">
        <v>5.58</v>
      </c>
      <c r="DE31">
        <v>0.52388000000000001</v>
      </c>
      <c r="DF31">
        <v>5.5532000000000004</v>
      </c>
      <c r="DG31">
        <v>0.59331</v>
      </c>
      <c r="DH31">
        <v>5.5076000000000001</v>
      </c>
      <c r="DI31">
        <v>0.40721000000000002</v>
      </c>
      <c r="DJ31">
        <v>5.58</v>
      </c>
      <c r="DK31">
        <v>0.49673</v>
      </c>
      <c r="DL31">
        <v>5.5682999999999998</v>
      </c>
      <c r="DM31">
        <v>0.38547999999999999</v>
      </c>
      <c r="DN31">
        <v>5.7102000000000004</v>
      </c>
      <c r="DO31">
        <v>0.32490999999999998</v>
      </c>
      <c r="DP31">
        <v>5.9499000000000004</v>
      </c>
      <c r="DQ31">
        <v>0.32064999999999999</v>
      </c>
      <c r="DR31">
        <v>5.5522</v>
      </c>
      <c r="DS31">
        <v>0.28538999999999998</v>
      </c>
      <c r="DT31">
        <v>5.3997000000000002</v>
      </c>
      <c r="DU31">
        <v>0.30270000000000002</v>
      </c>
      <c r="DV31">
        <v>5.3451000000000004</v>
      </c>
      <c r="DW31">
        <v>0.32979000000000003</v>
      </c>
    </row>
    <row r="32" spans="1:127" x14ac:dyDescent="0.3">
      <c r="A32">
        <v>98</v>
      </c>
      <c r="B32">
        <v>5.8064999999999998</v>
      </c>
      <c r="C32">
        <v>0.47824</v>
      </c>
      <c r="D32">
        <v>5.8026999999999997</v>
      </c>
      <c r="E32">
        <v>0.58811000000000002</v>
      </c>
      <c r="F32">
        <v>5.7888000000000002</v>
      </c>
      <c r="G32">
        <v>0.51993999999999996</v>
      </c>
      <c r="H32">
        <v>5.8089000000000004</v>
      </c>
      <c r="I32">
        <v>0.57103999999999999</v>
      </c>
      <c r="J32">
        <v>5.8312999999999997</v>
      </c>
      <c r="K32">
        <v>0.46593000000000001</v>
      </c>
      <c r="L32">
        <v>5.8071999999999999</v>
      </c>
      <c r="M32">
        <v>0.53515000000000001</v>
      </c>
      <c r="N32">
        <v>5.8258000000000001</v>
      </c>
      <c r="O32">
        <v>0.54327999999999999</v>
      </c>
      <c r="P32">
        <v>5.8003999999999998</v>
      </c>
      <c r="Q32">
        <v>0.47693000000000002</v>
      </c>
      <c r="R32">
        <v>5.7789999999999999</v>
      </c>
      <c r="S32">
        <v>0.49309999999999998</v>
      </c>
      <c r="T32">
        <v>5.8209</v>
      </c>
      <c r="U32">
        <v>0.62265999999999999</v>
      </c>
      <c r="V32">
        <v>5.8023999999999996</v>
      </c>
      <c r="W32">
        <v>0.65098999999999996</v>
      </c>
      <c r="X32">
        <v>5.7634999999999996</v>
      </c>
      <c r="Y32">
        <v>0.73655000000000004</v>
      </c>
      <c r="Z32">
        <v>5.7839999999999998</v>
      </c>
      <c r="AA32">
        <v>0.51932</v>
      </c>
      <c r="AB32">
        <v>5.8022</v>
      </c>
      <c r="AC32">
        <v>0.65473000000000003</v>
      </c>
      <c r="AD32">
        <v>5.8249000000000004</v>
      </c>
      <c r="AE32">
        <v>0.42497000000000001</v>
      </c>
      <c r="AF32">
        <v>5.8075000000000001</v>
      </c>
      <c r="AG32">
        <v>0.65505000000000002</v>
      </c>
      <c r="AH32">
        <v>5.7983000000000002</v>
      </c>
      <c r="AI32">
        <v>0.50770000000000004</v>
      </c>
      <c r="AJ32">
        <v>5.8472999999999997</v>
      </c>
      <c r="AK32">
        <v>0.53956000000000004</v>
      </c>
      <c r="AL32">
        <v>5.7933000000000003</v>
      </c>
      <c r="AM32">
        <v>0.51185000000000003</v>
      </c>
      <c r="AN32">
        <v>5.7984</v>
      </c>
      <c r="AO32">
        <v>0.45800000000000002</v>
      </c>
      <c r="AP32">
        <v>5.8421000000000003</v>
      </c>
      <c r="AQ32">
        <v>0.60809000000000002</v>
      </c>
      <c r="AR32">
        <v>5.8170999999999999</v>
      </c>
      <c r="AS32">
        <v>0.53727999999999998</v>
      </c>
      <c r="AT32">
        <v>5.8052000000000001</v>
      </c>
      <c r="AU32">
        <v>0.57425000000000004</v>
      </c>
      <c r="AV32">
        <v>5.8341000000000003</v>
      </c>
      <c r="AW32">
        <v>0.58872000000000002</v>
      </c>
      <c r="AX32">
        <v>5.8575999999999997</v>
      </c>
      <c r="AY32">
        <v>0.62343999999999999</v>
      </c>
      <c r="AZ32">
        <v>5.8036000000000003</v>
      </c>
      <c r="BA32">
        <v>0.43879000000000001</v>
      </c>
      <c r="BB32">
        <v>5.8140999999999998</v>
      </c>
      <c r="BC32">
        <v>0.46727000000000002</v>
      </c>
      <c r="BD32">
        <v>5.8036000000000003</v>
      </c>
      <c r="BE32">
        <v>0.43879000000000001</v>
      </c>
      <c r="BF32">
        <v>5.8140999999999998</v>
      </c>
      <c r="BG32">
        <v>0.46727000000000002</v>
      </c>
      <c r="BH32">
        <v>5.8356000000000003</v>
      </c>
      <c r="BI32">
        <v>0.49876999999999999</v>
      </c>
      <c r="BJ32">
        <v>5.8886000000000003</v>
      </c>
      <c r="BK32">
        <v>0.60699000000000003</v>
      </c>
      <c r="BL32">
        <v>5.8512000000000004</v>
      </c>
      <c r="BM32">
        <v>0.41965999999999998</v>
      </c>
      <c r="BN32">
        <v>5.8597000000000001</v>
      </c>
      <c r="BO32">
        <v>0.50639999999999996</v>
      </c>
      <c r="BP32">
        <v>5.8654999999999999</v>
      </c>
      <c r="BQ32">
        <v>0.36947000000000002</v>
      </c>
      <c r="BR32">
        <v>5.8522999999999996</v>
      </c>
      <c r="BS32">
        <v>0.45423000000000002</v>
      </c>
      <c r="BT32">
        <v>5.8948</v>
      </c>
      <c r="BU32">
        <v>0.58138000000000001</v>
      </c>
      <c r="BV32">
        <v>5.9194000000000004</v>
      </c>
      <c r="BW32">
        <v>0.47321999999999997</v>
      </c>
      <c r="BX32">
        <v>5.8174999999999999</v>
      </c>
      <c r="BY32">
        <v>0.53754000000000002</v>
      </c>
      <c r="BZ32">
        <v>5.9211</v>
      </c>
      <c r="CA32">
        <v>0.39285999999999999</v>
      </c>
      <c r="CB32">
        <v>5.8547000000000002</v>
      </c>
      <c r="CC32">
        <v>0.46654000000000001</v>
      </c>
      <c r="CD32">
        <v>5.8906000000000001</v>
      </c>
      <c r="CE32">
        <v>0.5151</v>
      </c>
      <c r="CF32">
        <v>5.8708</v>
      </c>
      <c r="CG32">
        <v>0.41937999999999998</v>
      </c>
      <c r="CH32">
        <v>5.9048999999999996</v>
      </c>
      <c r="CI32">
        <v>0.54003999999999996</v>
      </c>
      <c r="CJ32">
        <v>5.8974000000000002</v>
      </c>
      <c r="CK32">
        <v>0.56698999999999999</v>
      </c>
      <c r="CL32">
        <v>5.8784999999999998</v>
      </c>
      <c r="CM32">
        <v>0.47545999999999999</v>
      </c>
      <c r="CN32">
        <v>5.9073000000000002</v>
      </c>
      <c r="CO32">
        <v>0.45857999999999999</v>
      </c>
      <c r="CP32">
        <v>5.9470999999999998</v>
      </c>
      <c r="CQ32">
        <v>0.44203999999999999</v>
      </c>
      <c r="CR32">
        <v>5.8655999999999997</v>
      </c>
      <c r="CS32">
        <v>0.40178999999999998</v>
      </c>
      <c r="CT32">
        <v>5.8905000000000003</v>
      </c>
      <c r="CU32">
        <v>0.39528999999999997</v>
      </c>
      <c r="CV32">
        <v>5.9001999999999999</v>
      </c>
      <c r="CW32">
        <v>0.41450999999999999</v>
      </c>
      <c r="CX32">
        <v>5.8780999999999999</v>
      </c>
      <c r="CY32">
        <v>0.52708999999999995</v>
      </c>
      <c r="CZ32">
        <v>6.2110000000000003</v>
      </c>
      <c r="DA32">
        <v>0.27648</v>
      </c>
      <c r="DB32">
        <v>5.8532999999999999</v>
      </c>
      <c r="DC32">
        <v>0.35708000000000001</v>
      </c>
      <c r="DD32">
        <v>5.8864999999999998</v>
      </c>
      <c r="DE32">
        <v>0.4345</v>
      </c>
      <c r="DF32">
        <v>5.8760000000000003</v>
      </c>
      <c r="DG32">
        <v>0.50341999999999998</v>
      </c>
      <c r="DH32">
        <v>5.8703000000000003</v>
      </c>
      <c r="DI32">
        <v>0.36863000000000001</v>
      </c>
      <c r="DJ32">
        <v>5.8719000000000001</v>
      </c>
      <c r="DK32">
        <v>0.42935000000000001</v>
      </c>
      <c r="DL32">
        <v>5.9132999999999996</v>
      </c>
      <c r="DM32">
        <v>0.37001000000000001</v>
      </c>
      <c r="DN32">
        <v>5.9748000000000001</v>
      </c>
      <c r="DO32">
        <v>0.31451000000000001</v>
      </c>
      <c r="DP32">
        <v>6.3010000000000002</v>
      </c>
      <c r="DQ32">
        <v>0.23638999999999999</v>
      </c>
      <c r="DR32">
        <v>5.7539999999999996</v>
      </c>
      <c r="DS32">
        <v>0.33128000000000002</v>
      </c>
      <c r="DT32">
        <v>5.5453000000000001</v>
      </c>
      <c r="DU32">
        <v>0.24487</v>
      </c>
      <c r="DV32">
        <v>5.5571000000000002</v>
      </c>
      <c r="DW32">
        <v>0.24457999999999999</v>
      </c>
    </row>
    <row r="33" spans="1:127" x14ac:dyDescent="0.3">
      <c r="A33">
        <v>99</v>
      </c>
      <c r="B33">
        <v>5.8471000000000002</v>
      </c>
      <c r="C33">
        <v>0.37776999999999999</v>
      </c>
      <c r="D33">
        <v>5.8723999999999998</v>
      </c>
      <c r="E33">
        <v>0.39924999999999999</v>
      </c>
      <c r="F33">
        <v>5.8635999999999999</v>
      </c>
      <c r="G33">
        <v>0.36303999999999997</v>
      </c>
      <c r="H33">
        <v>5.8673999999999999</v>
      </c>
      <c r="I33">
        <v>0.38561000000000001</v>
      </c>
      <c r="J33">
        <v>5.8685</v>
      </c>
      <c r="K33">
        <v>0.39740999999999999</v>
      </c>
      <c r="L33">
        <v>5.8609</v>
      </c>
      <c r="M33">
        <v>0.29120000000000001</v>
      </c>
      <c r="N33">
        <v>5.8749000000000002</v>
      </c>
      <c r="O33">
        <v>0.31426999999999999</v>
      </c>
      <c r="P33">
        <v>5.8385999999999996</v>
      </c>
      <c r="Q33">
        <v>0.35704000000000002</v>
      </c>
      <c r="R33">
        <v>5.8372999999999999</v>
      </c>
      <c r="S33">
        <v>0.47116000000000002</v>
      </c>
      <c r="T33">
        <v>5.8418999999999999</v>
      </c>
      <c r="U33">
        <v>0.40727000000000002</v>
      </c>
      <c r="V33">
        <v>5.8391999999999999</v>
      </c>
      <c r="W33">
        <v>0.38634000000000002</v>
      </c>
      <c r="X33">
        <v>5.8101000000000003</v>
      </c>
      <c r="Y33">
        <v>0.43608999999999998</v>
      </c>
      <c r="Z33">
        <v>5.8819999999999997</v>
      </c>
      <c r="AA33">
        <v>0.46637000000000001</v>
      </c>
      <c r="AB33">
        <v>5.8331999999999997</v>
      </c>
      <c r="AC33">
        <v>0.39411000000000002</v>
      </c>
      <c r="AD33">
        <v>5.8194999999999997</v>
      </c>
      <c r="AE33">
        <v>0.40542</v>
      </c>
      <c r="AF33">
        <v>5.8601000000000001</v>
      </c>
      <c r="AG33">
        <v>0.49081999999999998</v>
      </c>
      <c r="AH33">
        <v>5.8281999999999998</v>
      </c>
      <c r="AI33">
        <v>0.42132999999999998</v>
      </c>
      <c r="AJ33">
        <v>5.8789999999999996</v>
      </c>
      <c r="AK33">
        <v>0.31556000000000001</v>
      </c>
      <c r="AL33">
        <v>5.8682999999999996</v>
      </c>
      <c r="AM33">
        <v>0.42386000000000001</v>
      </c>
      <c r="AN33">
        <v>5.8959000000000001</v>
      </c>
      <c r="AO33">
        <v>0.31669000000000003</v>
      </c>
      <c r="AP33">
        <v>5.8631000000000002</v>
      </c>
      <c r="AQ33">
        <v>0.40361000000000002</v>
      </c>
      <c r="AR33">
        <v>5.8781999999999996</v>
      </c>
      <c r="AS33">
        <v>0.27384999999999998</v>
      </c>
      <c r="AT33">
        <v>5.8912000000000004</v>
      </c>
      <c r="AU33">
        <v>0.38524000000000003</v>
      </c>
      <c r="AV33">
        <v>5.8932000000000002</v>
      </c>
      <c r="AW33">
        <v>0.36895</v>
      </c>
      <c r="AX33">
        <v>5.8920000000000003</v>
      </c>
      <c r="AY33">
        <v>0.39828999999999998</v>
      </c>
      <c r="AZ33">
        <v>5.9156000000000004</v>
      </c>
      <c r="BA33">
        <v>0.37547999999999998</v>
      </c>
      <c r="BB33">
        <v>5.9173999999999998</v>
      </c>
      <c r="BC33">
        <v>0.38234000000000001</v>
      </c>
      <c r="BD33">
        <v>5.9156000000000004</v>
      </c>
      <c r="BE33">
        <v>0.37547999999999998</v>
      </c>
      <c r="BF33">
        <v>5.9173999999999998</v>
      </c>
      <c r="BG33">
        <v>0.38234000000000001</v>
      </c>
      <c r="BH33">
        <v>5.9150999999999998</v>
      </c>
      <c r="BI33">
        <v>0.40222999999999998</v>
      </c>
      <c r="BJ33">
        <v>5.9417999999999997</v>
      </c>
      <c r="BK33">
        <v>0.43826999999999999</v>
      </c>
      <c r="BL33">
        <v>5.9703999999999997</v>
      </c>
      <c r="BM33">
        <v>0.31037999999999999</v>
      </c>
      <c r="BN33">
        <v>5.9526000000000003</v>
      </c>
      <c r="BO33">
        <v>0.30682999999999999</v>
      </c>
      <c r="BP33">
        <v>5.9649999999999999</v>
      </c>
      <c r="BQ33">
        <v>0.32235999999999998</v>
      </c>
      <c r="BR33">
        <v>6.0088999999999997</v>
      </c>
      <c r="BS33">
        <v>0.27551999999999999</v>
      </c>
      <c r="BT33">
        <v>5.9855</v>
      </c>
      <c r="BU33">
        <v>0.42032000000000003</v>
      </c>
      <c r="BV33">
        <v>6.008</v>
      </c>
      <c r="BW33">
        <v>0.40643000000000001</v>
      </c>
      <c r="BX33">
        <v>6.0335000000000001</v>
      </c>
      <c r="BY33">
        <v>0.36984</v>
      </c>
      <c r="BZ33">
        <v>6.0537999999999998</v>
      </c>
      <c r="CA33">
        <v>0.30753000000000003</v>
      </c>
      <c r="CB33">
        <v>6.0141999999999998</v>
      </c>
      <c r="CC33">
        <v>0.40655999999999998</v>
      </c>
      <c r="CD33">
        <v>5.9871999999999996</v>
      </c>
      <c r="CE33">
        <v>0.35374</v>
      </c>
      <c r="CF33">
        <v>6.0232999999999999</v>
      </c>
      <c r="CG33">
        <v>0.43113000000000001</v>
      </c>
      <c r="CH33">
        <v>6.0670999999999999</v>
      </c>
      <c r="CI33">
        <v>0.43994</v>
      </c>
      <c r="CJ33">
        <v>6.0648</v>
      </c>
      <c r="CK33">
        <v>0.39412000000000003</v>
      </c>
      <c r="CL33">
        <v>6.1002000000000001</v>
      </c>
      <c r="CM33">
        <v>0.35744999999999999</v>
      </c>
      <c r="CN33">
        <v>6.1323999999999996</v>
      </c>
      <c r="CO33">
        <v>0.39545000000000002</v>
      </c>
      <c r="CP33">
        <v>6.1172000000000004</v>
      </c>
      <c r="CQ33">
        <v>0.37989000000000001</v>
      </c>
      <c r="CR33">
        <v>6.1478999999999999</v>
      </c>
      <c r="CS33">
        <v>0.40623999999999999</v>
      </c>
      <c r="CT33">
        <v>6.1543000000000001</v>
      </c>
      <c r="CU33">
        <v>0.30841000000000002</v>
      </c>
      <c r="CV33">
        <v>6.1317000000000004</v>
      </c>
      <c r="CW33">
        <v>0.31141000000000002</v>
      </c>
      <c r="CX33">
        <v>6.1417000000000002</v>
      </c>
      <c r="CY33">
        <v>0.38099</v>
      </c>
      <c r="CZ33">
        <v>7.0377000000000001</v>
      </c>
      <c r="DA33">
        <v>0.40903</v>
      </c>
      <c r="DB33">
        <v>6.4089</v>
      </c>
      <c r="DC33">
        <v>0.25002000000000002</v>
      </c>
      <c r="DD33">
        <v>6.3654999999999999</v>
      </c>
      <c r="DE33">
        <v>0.38109999999999999</v>
      </c>
      <c r="DF33">
        <v>6.4473000000000003</v>
      </c>
      <c r="DG33">
        <v>0.53749000000000002</v>
      </c>
      <c r="DH33">
        <v>6.4589999999999996</v>
      </c>
      <c r="DI33">
        <v>0.37930999999999998</v>
      </c>
      <c r="DJ33">
        <v>6.4130000000000003</v>
      </c>
      <c r="DK33">
        <v>0.36660999999999999</v>
      </c>
      <c r="DL33">
        <v>6.3719000000000001</v>
      </c>
      <c r="DM33">
        <v>0.27333000000000002</v>
      </c>
      <c r="DN33">
        <v>6.3840000000000003</v>
      </c>
      <c r="DO33">
        <v>0.38821</v>
      </c>
      <c r="DP33">
        <v>6.5490000000000004</v>
      </c>
      <c r="DQ33">
        <v>0.23934</v>
      </c>
      <c r="DR33">
        <v>6.0704000000000002</v>
      </c>
      <c r="DS33">
        <v>0.26624999999999999</v>
      </c>
      <c r="DT33">
        <v>5.7946</v>
      </c>
      <c r="DU33">
        <v>0.21726999999999999</v>
      </c>
      <c r="DV33">
        <v>5.7569999999999997</v>
      </c>
      <c r="DW33">
        <v>0.22722999999999999</v>
      </c>
    </row>
    <row r="34" spans="1:127" x14ac:dyDescent="0.3">
      <c r="A34">
        <v>100</v>
      </c>
      <c r="B34">
        <v>6.5784000000000002</v>
      </c>
      <c r="C34">
        <v>0.58330000000000004</v>
      </c>
      <c r="D34">
        <v>6.5574000000000003</v>
      </c>
      <c r="E34">
        <v>0.59380999999999995</v>
      </c>
      <c r="F34">
        <v>6.5852000000000004</v>
      </c>
      <c r="G34">
        <v>0.63209000000000004</v>
      </c>
      <c r="H34">
        <v>6.5944000000000003</v>
      </c>
      <c r="I34">
        <v>0.54242999999999997</v>
      </c>
      <c r="J34">
        <v>6.5845000000000002</v>
      </c>
      <c r="K34">
        <v>0.55057999999999996</v>
      </c>
      <c r="L34">
        <v>6.5533000000000001</v>
      </c>
      <c r="M34">
        <v>0.61897000000000002</v>
      </c>
      <c r="N34">
        <v>6.6083999999999996</v>
      </c>
      <c r="O34">
        <v>0.59272999999999998</v>
      </c>
      <c r="P34">
        <v>6.5429000000000004</v>
      </c>
      <c r="Q34">
        <v>0.51665000000000005</v>
      </c>
      <c r="R34">
        <v>6.5410000000000004</v>
      </c>
      <c r="S34">
        <v>0.78025999999999995</v>
      </c>
      <c r="T34">
        <v>6.5132000000000003</v>
      </c>
      <c r="U34">
        <v>0.58052999999999999</v>
      </c>
      <c r="V34">
        <v>6.5724999999999998</v>
      </c>
      <c r="W34">
        <v>0.68618000000000001</v>
      </c>
      <c r="X34">
        <v>6.5902000000000003</v>
      </c>
      <c r="Y34">
        <v>0.62455000000000005</v>
      </c>
      <c r="Z34">
        <v>6.5382999999999996</v>
      </c>
      <c r="AA34">
        <v>0.75029999999999997</v>
      </c>
      <c r="AB34">
        <v>6.5465</v>
      </c>
      <c r="AC34">
        <v>0.65059999999999996</v>
      </c>
      <c r="AD34">
        <v>6.5957999999999997</v>
      </c>
      <c r="AE34">
        <v>0.72701000000000005</v>
      </c>
      <c r="AF34">
        <v>6.5476999999999999</v>
      </c>
      <c r="AG34">
        <v>0.65227000000000002</v>
      </c>
      <c r="AH34">
        <v>6.5659999999999998</v>
      </c>
      <c r="AI34">
        <v>0.64602000000000004</v>
      </c>
      <c r="AJ34">
        <v>6.6165000000000003</v>
      </c>
      <c r="AK34">
        <v>0.53935</v>
      </c>
      <c r="AL34">
        <v>6.5795000000000003</v>
      </c>
      <c r="AM34">
        <v>0.62241999999999997</v>
      </c>
      <c r="AN34">
        <v>6.5854999999999997</v>
      </c>
      <c r="AO34">
        <v>0.55484999999999995</v>
      </c>
      <c r="AP34">
        <v>6.5523999999999996</v>
      </c>
      <c r="AQ34">
        <v>0.70992</v>
      </c>
      <c r="AR34">
        <v>6.6162999999999998</v>
      </c>
      <c r="AS34">
        <v>0.58116000000000001</v>
      </c>
      <c r="AT34">
        <v>6.5755999999999997</v>
      </c>
      <c r="AU34">
        <v>0.79422999999999999</v>
      </c>
      <c r="AV34">
        <v>6.5978000000000003</v>
      </c>
      <c r="AW34">
        <v>0.51322999999999996</v>
      </c>
      <c r="AX34">
        <v>6.6447000000000003</v>
      </c>
      <c r="AY34">
        <v>0.68794</v>
      </c>
      <c r="AZ34">
        <v>6.5693000000000001</v>
      </c>
      <c r="BA34">
        <v>0.50051999999999996</v>
      </c>
      <c r="BB34">
        <v>6.6632999999999996</v>
      </c>
      <c r="BC34">
        <v>0.64903999999999995</v>
      </c>
      <c r="BD34">
        <v>6.5693000000000001</v>
      </c>
      <c r="BE34">
        <v>0.50051999999999996</v>
      </c>
      <c r="BF34">
        <v>6.6632999999999996</v>
      </c>
      <c r="BG34">
        <v>0.64903999999999995</v>
      </c>
      <c r="BH34">
        <v>6.6440000000000001</v>
      </c>
      <c r="BI34">
        <v>0.63131000000000004</v>
      </c>
      <c r="BJ34">
        <v>6.6875999999999998</v>
      </c>
      <c r="BK34">
        <v>0.66478000000000004</v>
      </c>
      <c r="BL34">
        <v>6.6741999999999999</v>
      </c>
      <c r="BM34">
        <v>0.67508999999999997</v>
      </c>
      <c r="BN34">
        <v>6.7283999999999997</v>
      </c>
      <c r="BO34">
        <v>0.55510000000000004</v>
      </c>
      <c r="BP34">
        <v>6.7108999999999996</v>
      </c>
      <c r="BQ34">
        <v>0.73211999999999999</v>
      </c>
      <c r="BR34">
        <v>6.7035</v>
      </c>
      <c r="BS34">
        <v>0.55762999999999996</v>
      </c>
      <c r="BT34">
        <v>6.6965000000000003</v>
      </c>
      <c r="BU34">
        <v>0.74358000000000002</v>
      </c>
      <c r="BV34">
        <v>6.7154999999999996</v>
      </c>
      <c r="BW34">
        <v>0.64490999999999998</v>
      </c>
      <c r="BX34">
        <v>6.7207999999999997</v>
      </c>
      <c r="BY34">
        <v>0.54651000000000005</v>
      </c>
      <c r="BZ34">
        <v>6.7319000000000004</v>
      </c>
      <c r="CA34">
        <v>0.44202000000000002</v>
      </c>
      <c r="CB34">
        <v>6.8085000000000004</v>
      </c>
      <c r="CC34">
        <v>0.57904</v>
      </c>
      <c r="CD34">
        <v>6.8274999999999997</v>
      </c>
      <c r="CE34">
        <v>0.58401000000000003</v>
      </c>
      <c r="CF34">
        <v>6.8249000000000004</v>
      </c>
      <c r="CG34">
        <v>0.57565999999999995</v>
      </c>
      <c r="CH34">
        <v>6.8483999999999998</v>
      </c>
      <c r="CI34">
        <v>0.48125000000000001</v>
      </c>
      <c r="CJ34">
        <v>6.8628</v>
      </c>
      <c r="CK34">
        <v>0.56045</v>
      </c>
      <c r="CL34">
        <v>6.8670999999999998</v>
      </c>
      <c r="CM34">
        <v>0.64649000000000001</v>
      </c>
      <c r="CN34">
        <v>6.9382000000000001</v>
      </c>
      <c r="CO34">
        <v>0.61207999999999996</v>
      </c>
      <c r="CP34">
        <v>6.9241999999999999</v>
      </c>
      <c r="CQ34">
        <v>0.51553000000000004</v>
      </c>
      <c r="CR34">
        <v>6.9368999999999996</v>
      </c>
      <c r="CS34">
        <v>0.61807999999999996</v>
      </c>
      <c r="CT34">
        <v>6.9302000000000001</v>
      </c>
      <c r="CU34">
        <v>0.39411000000000002</v>
      </c>
      <c r="CV34">
        <v>6.9524999999999997</v>
      </c>
      <c r="CW34">
        <v>0.45821000000000001</v>
      </c>
      <c r="CX34">
        <v>6.9930000000000003</v>
      </c>
      <c r="CY34">
        <v>0.53005000000000002</v>
      </c>
      <c r="CZ34">
        <v>7.0056000000000003</v>
      </c>
      <c r="DA34">
        <v>0.57120000000000004</v>
      </c>
      <c r="DB34">
        <v>7.1073000000000004</v>
      </c>
      <c r="DC34">
        <v>0.38112000000000001</v>
      </c>
      <c r="DD34">
        <v>7.2035</v>
      </c>
      <c r="DE34">
        <v>0.44556000000000001</v>
      </c>
      <c r="DF34">
        <v>7.1398999999999999</v>
      </c>
      <c r="DG34">
        <v>0.60458000000000001</v>
      </c>
      <c r="DH34">
        <v>7.0656999999999996</v>
      </c>
      <c r="DI34">
        <v>0.36902000000000001</v>
      </c>
      <c r="DJ34">
        <v>6.9657999999999998</v>
      </c>
      <c r="DK34">
        <v>0.34583000000000003</v>
      </c>
      <c r="DL34">
        <v>6.774</v>
      </c>
      <c r="DM34">
        <v>0.30442999999999998</v>
      </c>
      <c r="DN34">
        <v>6.8827999999999996</v>
      </c>
      <c r="DO34">
        <v>0.38179000000000002</v>
      </c>
      <c r="DP34">
        <v>6.1970000000000001</v>
      </c>
      <c r="DQ34">
        <v>0.24893999999999999</v>
      </c>
      <c r="DR34">
        <v>6.1039000000000003</v>
      </c>
      <c r="DS34">
        <v>0.26587</v>
      </c>
      <c r="DT34">
        <v>5.8414000000000001</v>
      </c>
      <c r="DU34">
        <v>0.23425000000000001</v>
      </c>
      <c r="DV34">
        <v>5.8182999999999998</v>
      </c>
      <c r="DW34">
        <v>0.24987999999999999</v>
      </c>
    </row>
    <row r="35" spans="1:127" x14ac:dyDescent="0.3">
      <c r="A35">
        <v>101</v>
      </c>
      <c r="B35">
        <v>6.4135</v>
      </c>
      <c r="C35">
        <v>0.91915000000000002</v>
      </c>
      <c r="D35">
        <v>6.4142999999999999</v>
      </c>
      <c r="E35">
        <v>1.0057799999999999</v>
      </c>
      <c r="F35">
        <v>6.4134000000000002</v>
      </c>
      <c r="G35">
        <v>1.1318999999999999</v>
      </c>
      <c r="H35">
        <v>6.4546999999999999</v>
      </c>
      <c r="I35">
        <v>0.85858000000000001</v>
      </c>
      <c r="J35">
        <v>6.4539</v>
      </c>
      <c r="K35">
        <v>0.84058999999999995</v>
      </c>
      <c r="L35">
        <v>6.4340999999999999</v>
      </c>
      <c r="M35">
        <v>1.14856</v>
      </c>
      <c r="N35">
        <v>6.4610000000000003</v>
      </c>
      <c r="O35">
        <v>1.07775</v>
      </c>
      <c r="P35">
        <v>6.4325999999999999</v>
      </c>
      <c r="Q35">
        <v>0.89544000000000001</v>
      </c>
      <c r="R35">
        <v>6.4326999999999996</v>
      </c>
      <c r="S35">
        <v>1.21193</v>
      </c>
      <c r="T35">
        <v>6.4522000000000004</v>
      </c>
      <c r="U35">
        <v>1.0799300000000001</v>
      </c>
      <c r="V35">
        <v>6.4641999999999999</v>
      </c>
      <c r="W35">
        <v>1.1936199999999999</v>
      </c>
      <c r="X35">
        <v>6.4489000000000001</v>
      </c>
      <c r="Y35">
        <v>1.081</v>
      </c>
      <c r="Z35">
        <v>6.4401999999999999</v>
      </c>
      <c r="AA35">
        <v>1.0940000000000001</v>
      </c>
      <c r="AB35">
        <v>6.4610000000000003</v>
      </c>
      <c r="AC35">
        <v>1.1820900000000001</v>
      </c>
      <c r="AD35">
        <v>6.4631999999999996</v>
      </c>
      <c r="AE35">
        <v>1.0459400000000001</v>
      </c>
      <c r="AF35">
        <v>6.4549000000000003</v>
      </c>
      <c r="AG35">
        <v>0.99302999999999997</v>
      </c>
      <c r="AH35">
        <v>6.4718</v>
      </c>
      <c r="AI35">
        <v>0.97746</v>
      </c>
      <c r="AJ35">
        <v>6.4794999999999998</v>
      </c>
      <c r="AK35">
        <v>1.0118199999999999</v>
      </c>
      <c r="AL35">
        <v>6.4638999999999998</v>
      </c>
      <c r="AM35">
        <v>0.93122000000000005</v>
      </c>
      <c r="AN35">
        <v>6.4404000000000003</v>
      </c>
      <c r="AO35">
        <v>0.89405000000000001</v>
      </c>
      <c r="AP35">
        <v>6.4092000000000002</v>
      </c>
      <c r="AQ35">
        <v>1.20265</v>
      </c>
      <c r="AR35">
        <v>6.4566999999999997</v>
      </c>
      <c r="AS35">
        <v>1.0553699999999999</v>
      </c>
      <c r="AT35">
        <v>6.4846000000000004</v>
      </c>
      <c r="AU35">
        <v>1.2595099999999999</v>
      </c>
      <c r="AV35">
        <v>6.4642999999999997</v>
      </c>
      <c r="AW35">
        <v>0.98324</v>
      </c>
      <c r="AX35">
        <v>6.4561999999999999</v>
      </c>
      <c r="AY35">
        <v>1.1450800000000001</v>
      </c>
      <c r="AZ35">
        <v>6.4821999999999997</v>
      </c>
      <c r="BA35">
        <v>0.79620999999999997</v>
      </c>
      <c r="BB35">
        <v>6.5227000000000004</v>
      </c>
      <c r="BC35">
        <v>1.01546</v>
      </c>
      <c r="BD35">
        <v>6.4821999999999997</v>
      </c>
      <c r="BE35">
        <v>0.79620999999999997</v>
      </c>
      <c r="BF35">
        <v>6.5227000000000004</v>
      </c>
      <c r="BG35">
        <v>1.01546</v>
      </c>
      <c r="BH35">
        <v>6.5781000000000001</v>
      </c>
      <c r="BI35">
        <v>1.0173300000000001</v>
      </c>
      <c r="BJ35">
        <v>6.5682</v>
      </c>
      <c r="BK35">
        <v>1.1217600000000001</v>
      </c>
      <c r="BL35">
        <v>6.5754999999999999</v>
      </c>
      <c r="BM35">
        <v>1.06501</v>
      </c>
      <c r="BN35">
        <v>6.5730000000000004</v>
      </c>
      <c r="BO35">
        <v>0.88066</v>
      </c>
      <c r="BP35">
        <v>6.5799000000000003</v>
      </c>
      <c r="BQ35">
        <v>0.96613000000000004</v>
      </c>
      <c r="BR35">
        <v>6.6092000000000004</v>
      </c>
      <c r="BS35">
        <v>0.91080000000000005</v>
      </c>
      <c r="BT35">
        <v>6.6025</v>
      </c>
      <c r="BU35">
        <v>1.03643</v>
      </c>
      <c r="BV35">
        <v>6.6345000000000001</v>
      </c>
      <c r="BW35">
        <v>0.92827000000000004</v>
      </c>
      <c r="BX35">
        <v>6.6721000000000004</v>
      </c>
      <c r="BY35">
        <v>0.94801000000000002</v>
      </c>
      <c r="BZ35">
        <v>6.5922999999999998</v>
      </c>
      <c r="CA35">
        <v>0.75031999999999999</v>
      </c>
      <c r="CB35">
        <v>6.6924000000000001</v>
      </c>
      <c r="CC35">
        <v>0.81886999999999999</v>
      </c>
      <c r="CD35">
        <v>6.6853999999999996</v>
      </c>
      <c r="CE35">
        <v>0.85355000000000003</v>
      </c>
      <c r="CF35">
        <v>6.7058</v>
      </c>
      <c r="CG35">
        <v>0.77961000000000003</v>
      </c>
      <c r="CH35">
        <v>6.7460000000000004</v>
      </c>
      <c r="CI35">
        <v>0.76493</v>
      </c>
      <c r="CJ35">
        <v>6.7388000000000003</v>
      </c>
      <c r="CK35">
        <v>0.95955999999999997</v>
      </c>
      <c r="CL35">
        <v>6.7306999999999997</v>
      </c>
      <c r="CM35">
        <v>0.96662000000000003</v>
      </c>
      <c r="CN35">
        <v>6.8616000000000001</v>
      </c>
      <c r="CO35">
        <v>0.81401000000000001</v>
      </c>
      <c r="CP35">
        <v>6.8798000000000004</v>
      </c>
      <c r="CQ35">
        <v>0.77727000000000002</v>
      </c>
      <c r="CR35">
        <v>6.8560999999999996</v>
      </c>
      <c r="CS35">
        <v>0.86065999999999998</v>
      </c>
      <c r="CT35">
        <v>6.9123999999999999</v>
      </c>
      <c r="CU35">
        <v>0.68062</v>
      </c>
      <c r="CV35">
        <v>6.8918999999999997</v>
      </c>
      <c r="CW35">
        <v>0.68940000000000001</v>
      </c>
      <c r="CX35">
        <v>6.9484000000000004</v>
      </c>
      <c r="CY35">
        <v>0.90837999999999997</v>
      </c>
      <c r="CZ35">
        <v>6.8239000000000001</v>
      </c>
      <c r="DA35">
        <v>0.79796</v>
      </c>
      <c r="DB35">
        <v>7.1348000000000003</v>
      </c>
      <c r="DC35">
        <v>0.57367999999999997</v>
      </c>
      <c r="DD35">
        <v>7.1455000000000002</v>
      </c>
      <c r="DE35">
        <v>0.44733000000000001</v>
      </c>
      <c r="DF35">
        <v>7.1684000000000001</v>
      </c>
      <c r="DG35">
        <v>0.72775000000000001</v>
      </c>
      <c r="DH35">
        <v>7.0469999999999997</v>
      </c>
      <c r="DI35">
        <v>0.42058000000000001</v>
      </c>
      <c r="DJ35">
        <v>6.8120000000000003</v>
      </c>
      <c r="DK35">
        <v>0.44284000000000001</v>
      </c>
      <c r="DL35">
        <v>6.5956999999999999</v>
      </c>
      <c r="DM35">
        <v>0.43051</v>
      </c>
      <c r="DN35">
        <v>6.4939999999999998</v>
      </c>
      <c r="DO35">
        <v>0.38957000000000003</v>
      </c>
      <c r="DP35">
        <v>5.7866999999999997</v>
      </c>
      <c r="DQ35">
        <v>0.33984999999999999</v>
      </c>
      <c r="DR35">
        <v>5.7577999999999996</v>
      </c>
      <c r="DS35">
        <v>0.22599</v>
      </c>
      <c r="DT35">
        <v>5.4169999999999998</v>
      </c>
      <c r="DU35">
        <v>0.20307</v>
      </c>
      <c r="DV35">
        <v>5.3598999999999997</v>
      </c>
      <c r="DW35">
        <v>0.28582000000000002</v>
      </c>
    </row>
    <row r="36" spans="1:127" x14ac:dyDescent="0.3">
      <c r="A36">
        <v>102</v>
      </c>
      <c r="B36">
        <v>6.3051000000000004</v>
      </c>
      <c r="C36">
        <v>1.2264600000000001</v>
      </c>
      <c r="D36">
        <v>6.2969999999999997</v>
      </c>
      <c r="E36">
        <v>1.5339400000000001</v>
      </c>
      <c r="F36">
        <v>6.3137999999999996</v>
      </c>
      <c r="G36">
        <v>1.54338</v>
      </c>
      <c r="H36">
        <v>6.3086000000000002</v>
      </c>
      <c r="I36">
        <v>1.3088599999999999</v>
      </c>
      <c r="J36">
        <v>6.2686999999999999</v>
      </c>
      <c r="K36">
        <v>1.06653</v>
      </c>
      <c r="L36">
        <v>6.2577999999999996</v>
      </c>
      <c r="M36">
        <v>1.4889600000000001</v>
      </c>
      <c r="N36">
        <v>6.3362999999999996</v>
      </c>
      <c r="O36">
        <v>1.5236099999999999</v>
      </c>
      <c r="P36">
        <v>6.2694999999999999</v>
      </c>
      <c r="Q36">
        <v>1.25437</v>
      </c>
      <c r="R36">
        <v>6.2557999999999998</v>
      </c>
      <c r="S36">
        <v>1.5376799999999999</v>
      </c>
      <c r="T36">
        <v>6.3331999999999997</v>
      </c>
      <c r="U36">
        <v>1.64394</v>
      </c>
      <c r="V36">
        <v>6.2765000000000004</v>
      </c>
      <c r="W36">
        <v>1.7952699999999999</v>
      </c>
      <c r="X36">
        <v>6.3449</v>
      </c>
      <c r="Y36">
        <v>1.68899</v>
      </c>
      <c r="Z36">
        <v>6.3112000000000004</v>
      </c>
      <c r="AA36">
        <v>1.43364</v>
      </c>
      <c r="AB36">
        <v>6.2885999999999997</v>
      </c>
      <c r="AC36">
        <v>1.6521999999999999</v>
      </c>
      <c r="AD36">
        <v>6.3059000000000003</v>
      </c>
      <c r="AE36">
        <v>1.2645</v>
      </c>
      <c r="AF36">
        <v>6.2981999999999996</v>
      </c>
      <c r="AG36">
        <v>1.4769399999999999</v>
      </c>
      <c r="AH36">
        <v>6.2766999999999999</v>
      </c>
      <c r="AI36">
        <v>1.3962399999999999</v>
      </c>
      <c r="AJ36">
        <v>6.2728000000000002</v>
      </c>
      <c r="AK36">
        <v>1.43834</v>
      </c>
      <c r="AL36">
        <v>6.2851999999999997</v>
      </c>
      <c r="AM36">
        <v>1.3508199999999999</v>
      </c>
      <c r="AN36">
        <v>6.3089000000000004</v>
      </c>
      <c r="AO36">
        <v>1.29203</v>
      </c>
      <c r="AP36">
        <v>6.3118999999999996</v>
      </c>
      <c r="AQ36">
        <v>1.6318999999999999</v>
      </c>
      <c r="AR36">
        <v>6.3023999999999996</v>
      </c>
      <c r="AS36">
        <v>1.5485500000000001</v>
      </c>
      <c r="AT36">
        <v>6.327</v>
      </c>
      <c r="AU36">
        <v>1.87493</v>
      </c>
      <c r="AV36">
        <v>6.3258999999999999</v>
      </c>
      <c r="AW36">
        <v>1.5189600000000001</v>
      </c>
      <c r="AX36">
        <v>6.3263999999999996</v>
      </c>
      <c r="AY36">
        <v>1.57572</v>
      </c>
      <c r="AZ36">
        <v>6.3814000000000002</v>
      </c>
      <c r="BA36">
        <v>1.1329</v>
      </c>
      <c r="BB36">
        <v>6.3788</v>
      </c>
      <c r="BC36">
        <v>1.37564</v>
      </c>
      <c r="BD36">
        <v>6.3814000000000002</v>
      </c>
      <c r="BE36">
        <v>1.1329</v>
      </c>
      <c r="BF36">
        <v>6.3788</v>
      </c>
      <c r="BG36">
        <v>1.37564</v>
      </c>
      <c r="BH36">
        <v>6.3935000000000004</v>
      </c>
      <c r="BI36">
        <v>1.3037000000000001</v>
      </c>
      <c r="BJ36">
        <v>6.4236000000000004</v>
      </c>
      <c r="BK36">
        <v>1.6458900000000001</v>
      </c>
      <c r="BL36">
        <v>6.3883999999999999</v>
      </c>
      <c r="BM36">
        <v>1.3683000000000001</v>
      </c>
      <c r="BN36">
        <v>6.4135999999999997</v>
      </c>
      <c r="BO36">
        <v>1.24285</v>
      </c>
      <c r="BP36">
        <v>6.4154999999999998</v>
      </c>
      <c r="BQ36">
        <v>1.2244999999999999</v>
      </c>
      <c r="BR36">
        <v>6.4523000000000001</v>
      </c>
      <c r="BS36">
        <v>1.1668499999999999</v>
      </c>
      <c r="BT36">
        <v>6.4684999999999997</v>
      </c>
      <c r="BU36">
        <v>1.4932700000000001</v>
      </c>
      <c r="BV36">
        <v>6.4641999999999999</v>
      </c>
      <c r="BW36">
        <v>1.2090099999999999</v>
      </c>
      <c r="BX36">
        <v>6.4587000000000003</v>
      </c>
      <c r="BY36">
        <v>1.3090200000000001</v>
      </c>
      <c r="BZ36">
        <v>6.4775999999999998</v>
      </c>
      <c r="CA36">
        <v>1.17157</v>
      </c>
      <c r="CB36">
        <v>6.4595000000000002</v>
      </c>
      <c r="CC36">
        <v>1.0971200000000001</v>
      </c>
      <c r="CD36">
        <v>6.5641999999999996</v>
      </c>
      <c r="CE36">
        <v>1.14707</v>
      </c>
      <c r="CF36">
        <v>6.5347</v>
      </c>
      <c r="CG36">
        <v>1.14581</v>
      </c>
      <c r="CH36">
        <v>6.5837000000000003</v>
      </c>
      <c r="CI36">
        <v>1.16638</v>
      </c>
      <c r="CJ36">
        <v>6.5612000000000004</v>
      </c>
      <c r="CK36">
        <v>1.4377200000000001</v>
      </c>
      <c r="CL36">
        <v>6.5980999999999996</v>
      </c>
      <c r="CM36">
        <v>1.2083699999999999</v>
      </c>
      <c r="CN36">
        <v>6.7023000000000001</v>
      </c>
      <c r="CO36">
        <v>0.92373000000000005</v>
      </c>
      <c r="CP36">
        <v>6.6891999999999996</v>
      </c>
      <c r="CQ36">
        <v>1.10046</v>
      </c>
      <c r="CR36">
        <v>6.7549000000000001</v>
      </c>
      <c r="CS36">
        <v>1.12022</v>
      </c>
      <c r="CT36">
        <v>6.7789000000000001</v>
      </c>
      <c r="CU36">
        <v>0.89141000000000004</v>
      </c>
      <c r="CV36">
        <v>6.8291000000000004</v>
      </c>
      <c r="CW36">
        <v>0.90988000000000002</v>
      </c>
      <c r="CX36">
        <v>6.8226000000000004</v>
      </c>
      <c r="CY36">
        <v>1.3232600000000001</v>
      </c>
      <c r="CZ36">
        <v>5.4497</v>
      </c>
      <c r="DA36">
        <v>0.88007999999999997</v>
      </c>
      <c r="DB36">
        <v>6.9511000000000003</v>
      </c>
      <c r="DC36">
        <v>0.77986</v>
      </c>
      <c r="DD36">
        <v>7.0556000000000001</v>
      </c>
      <c r="DE36">
        <v>0.63580000000000003</v>
      </c>
      <c r="DF36">
        <v>7.0491000000000001</v>
      </c>
      <c r="DG36">
        <v>0.90595000000000003</v>
      </c>
      <c r="DH36">
        <v>6.8818000000000001</v>
      </c>
      <c r="DI36">
        <v>0.64068000000000003</v>
      </c>
      <c r="DJ36">
        <v>6.6694000000000004</v>
      </c>
      <c r="DK36">
        <v>0.61531999999999998</v>
      </c>
      <c r="DL36">
        <v>6.3975</v>
      </c>
      <c r="DM36">
        <v>0.57289999999999996</v>
      </c>
      <c r="DN36">
        <v>6.0839999999999996</v>
      </c>
      <c r="DO36">
        <v>0.51593</v>
      </c>
      <c r="DP36">
        <v>4.8757000000000001</v>
      </c>
      <c r="DQ36">
        <v>0.36215000000000003</v>
      </c>
      <c r="DR36">
        <v>5.3676000000000004</v>
      </c>
      <c r="DS36">
        <v>0.23177</v>
      </c>
      <c r="DT36">
        <v>5.0635000000000003</v>
      </c>
      <c r="DU36">
        <v>0.26956000000000002</v>
      </c>
      <c r="DV36">
        <v>4.9467999999999996</v>
      </c>
      <c r="DW36">
        <v>0.35447000000000001</v>
      </c>
    </row>
    <row r="37" spans="1:127" x14ac:dyDescent="0.3">
      <c r="A37">
        <v>103</v>
      </c>
      <c r="B37">
        <v>4.8609</v>
      </c>
      <c r="C37">
        <v>1.2035499999999999</v>
      </c>
      <c r="D37">
        <v>4.8840000000000003</v>
      </c>
      <c r="E37">
        <v>1.6313</v>
      </c>
      <c r="F37">
        <v>4.9108000000000001</v>
      </c>
      <c r="G37">
        <v>1.6026499999999999</v>
      </c>
      <c r="H37">
        <v>4.8685999999999998</v>
      </c>
      <c r="I37">
        <v>1.3464499999999999</v>
      </c>
      <c r="J37">
        <v>4.8880999999999997</v>
      </c>
      <c r="K37">
        <v>1.0713600000000001</v>
      </c>
      <c r="L37">
        <v>4.8676000000000004</v>
      </c>
      <c r="M37">
        <v>1.4020900000000001</v>
      </c>
      <c r="N37">
        <v>4.8625999999999996</v>
      </c>
      <c r="O37">
        <v>1.47139</v>
      </c>
      <c r="P37">
        <v>4.8837999999999999</v>
      </c>
      <c r="Q37">
        <v>1.2271799999999999</v>
      </c>
      <c r="R37">
        <v>4.8711000000000002</v>
      </c>
      <c r="S37">
        <v>1.47315</v>
      </c>
      <c r="T37">
        <v>4.8879999999999999</v>
      </c>
      <c r="U37">
        <v>1.6803600000000001</v>
      </c>
      <c r="V37">
        <v>4.9215</v>
      </c>
      <c r="W37">
        <v>1.7174799999999999</v>
      </c>
      <c r="X37">
        <v>4.8465999999999996</v>
      </c>
      <c r="Y37">
        <v>1.8828800000000001</v>
      </c>
      <c r="Z37">
        <v>4.8818000000000001</v>
      </c>
      <c r="AA37">
        <v>1.4054199999999999</v>
      </c>
      <c r="AB37">
        <v>4.875</v>
      </c>
      <c r="AC37">
        <v>1.65632</v>
      </c>
      <c r="AD37">
        <v>4.9062999999999999</v>
      </c>
      <c r="AE37">
        <v>1.1601900000000001</v>
      </c>
      <c r="AF37">
        <v>4.8798000000000004</v>
      </c>
      <c r="AG37">
        <v>1.52091</v>
      </c>
      <c r="AH37">
        <v>4.8738000000000001</v>
      </c>
      <c r="AI37">
        <v>1.3799600000000001</v>
      </c>
      <c r="AJ37">
        <v>4.8513999999999999</v>
      </c>
      <c r="AK37">
        <v>1.4040600000000001</v>
      </c>
      <c r="AL37">
        <v>4.9206000000000003</v>
      </c>
      <c r="AM37">
        <v>1.3426800000000001</v>
      </c>
      <c r="AN37">
        <v>4.8975999999999997</v>
      </c>
      <c r="AO37">
        <v>1.30369</v>
      </c>
      <c r="AP37">
        <v>4.9097</v>
      </c>
      <c r="AQ37">
        <v>1.6621900000000001</v>
      </c>
      <c r="AR37">
        <v>4.8945999999999996</v>
      </c>
      <c r="AS37">
        <v>1.5132699999999999</v>
      </c>
      <c r="AT37">
        <v>4.8696000000000002</v>
      </c>
      <c r="AU37">
        <v>1.7393700000000001</v>
      </c>
      <c r="AV37">
        <v>4.9065000000000003</v>
      </c>
      <c r="AW37">
        <v>1.5545599999999999</v>
      </c>
      <c r="AX37">
        <v>4.9131</v>
      </c>
      <c r="AY37">
        <v>1.5643</v>
      </c>
      <c r="AZ37">
        <v>4.9631999999999996</v>
      </c>
      <c r="BA37">
        <v>1.1829799999999999</v>
      </c>
      <c r="BB37">
        <v>4.9234999999999998</v>
      </c>
      <c r="BC37">
        <v>1.3546499999999999</v>
      </c>
      <c r="BD37">
        <v>4.9631999999999996</v>
      </c>
      <c r="BE37">
        <v>1.1829799999999999</v>
      </c>
      <c r="BF37">
        <v>4.9234999999999998</v>
      </c>
      <c r="BG37">
        <v>1.3546499999999999</v>
      </c>
      <c r="BH37">
        <v>4.9519000000000002</v>
      </c>
      <c r="BI37">
        <v>1.3246100000000001</v>
      </c>
      <c r="BJ37">
        <v>4.9436</v>
      </c>
      <c r="BK37">
        <v>1.66005</v>
      </c>
      <c r="BL37">
        <v>4.9614000000000003</v>
      </c>
      <c r="BM37">
        <v>1.3448800000000001</v>
      </c>
      <c r="BN37">
        <v>4.9413999999999998</v>
      </c>
      <c r="BO37">
        <v>1.23468</v>
      </c>
      <c r="BP37">
        <v>5.0235000000000003</v>
      </c>
      <c r="BQ37">
        <v>1.10084</v>
      </c>
      <c r="BR37">
        <v>4.9911000000000003</v>
      </c>
      <c r="BS37">
        <v>1.0495099999999999</v>
      </c>
      <c r="BT37">
        <v>5.0217999999999998</v>
      </c>
      <c r="BU37">
        <v>1.41883</v>
      </c>
      <c r="BV37">
        <v>5.0004</v>
      </c>
      <c r="BW37">
        <v>1.21156</v>
      </c>
      <c r="BX37">
        <v>5.0101000000000004</v>
      </c>
      <c r="BY37">
        <v>1.2660800000000001</v>
      </c>
      <c r="BZ37">
        <v>5.05</v>
      </c>
      <c r="CA37">
        <v>1.15706</v>
      </c>
      <c r="CB37">
        <v>5.0472999999999999</v>
      </c>
      <c r="CC37">
        <v>1.13687</v>
      </c>
      <c r="CD37">
        <v>5.0989000000000004</v>
      </c>
      <c r="CE37">
        <v>1.2149099999999999</v>
      </c>
      <c r="CF37">
        <v>5.1025999999999998</v>
      </c>
      <c r="CG37">
        <v>1.1848000000000001</v>
      </c>
      <c r="CH37">
        <v>5.1146000000000003</v>
      </c>
      <c r="CI37">
        <v>1.2029700000000001</v>
      </c>
      <c r="CJ37">
        <v>5.1562000000000001</v>
      </c>
      <c r="CK37">
        <v>1.49973</v>
      </c>
      <c r="CL37">
        <v>5.1361999999999997</v>
      </c>
      <c r="CM37">
        <v>1.1714</v>
      </c>
      <c r="CN37">
        <v>5.2286999999999999</v>
      </c>
      <c r="CO37">
        <v>0.97060000000000002</v>
      </c>
      <c r="CP37">
        <v>5.2488999999999999</v>
      </c>
      <c r="CQ37">
        <v>1.0367</v>
      </c>
      <c r="CR37">
        <v>5.3235000000000001</v>
      </c>
      <c r="CS37">
        <v>1.0922799999999999</v>
      </c>
      <c r="CT37">
        <v>5.2816999999999998</v>
      </c>
      <c r="CU37">
        <v>0.86936000000000002</v>
      </c>
      <c r="CV37">
        <v>5.3151999999999999</v>
      </c>
      <c r="CW37">
        <v>0.95769000000000004</v>
      </c>
      <c r="CX37">
        <v>5.3825000000000003</v>
      </c>
      <c r="CY37">
        <v>1.35676</v>
      </c>
      <c r="CZ37">
        <v>4.1492000000000004</v>
      </c>
      <c r="DA37">
        <v>0.85607999999999995</v>
      </c>
      <c r="DB37">
        <v>5.6250999999999998</v>
      </c>
      <c r="DC37">
        <v>0.81533999999999995</v>
      </c>
      <c r="DD37">
        <v>5.7324000000000002</v>
      </c>
      <c r="DE37">
        <v>0.68188000000000004</v>
      </c>
      <c r="DF37">
        <v>5.7965</v>
      </c>
      <c r="DG37">
        <v>1.05826</v>
      </c>
      <c r="DH37">
        <v>5.7382999999999997</v>
      </c>
      <c r="DI37">
        <v>0.75097999999999998</v>
      </c>
      <c r="DJ37">
        <v>5.6394000000000002</v>
      </c>
      <c r="DK37">
        <v>0.79213</v>
      </c>
      <c r="DL37">
        <v>5.4086999999999996</v>
      </c>
      <c r="DM37">
        <v>0.65110000000000001</v>
      </c>
      <c r="DN37">
        <v>5.0218999999999996</v>
      </c>
      <c r="DO37">
        <v>0.52553000000000005</v>
      </c>
      <c r="DP37">
        <v>3.8351999999999999</v>
      </c>
      <c r="DQ37">
        <v>0.47678999999999999</v>
      </c>
      <c r="DR37">
        <v>4.5807000000000002</v>
      </c>
      <c r="DS37">
        <v>0.35019</v>
      </c>
      <c r="DT37">
        <v>4.3276000000000003</v>
      </c>
      <c r="DU37">
        <v>0.37831999999999999</v>
      </c>
      <c r="DV37">
        <v>4.2179000000000002</v>
      </c>
      <c r="DW37">
        <v>0.37896999999999997</v>
      </c>
    </row>
    <row r="38" spans="1:127" x14ac:dyDescent="0.3">
      <c r="A38">
        <v>104</v>
      </c>
      <c r="B38">
        <v>3.7080000000000002</v>
      </c>
      <c r="C38">
        <v>1.1154999999999999</v>
      </c>
      <c r="D38">
        <v>3.7483</v>
      </c>
      <c r="E38">
        <v>1.4679</v>
      </c>
      <c r="F38">
        <v>3.6772</v>
      </c>
      <c r="G38">
        <v>1.3899600000000001</v>
      </c>
      <c r="H38">
        <v>3.6876000000000002</v>
      </c>
      <c r="I38">
        <v>1.1851400000000001</v>
      </c>
      <c r="J38">
        <v>3.7172999999999998</v>
      </c>
      <c r="K38">
        <v>0.98845000000000005</v>
      </c>
      <c r="L38">
        <v>3.7014</v>
      </c>
      <c r="M38">
        <v>1.19218</v>
      </c>
      <c r="N38">
        <v>3.7124999999999999</v>
      </c>
      <c r="O38">
        <v>1.3620000000000001</v>
      </c>
      <c r="P38">
        <v>3.7393000000000001</v>
      </c>
      <c r="Q38">
        <v>1.1081799999999999</v>
      </c>
      <c r="R38">
        <v>3.7086999999999999</v>
      </c>
      <c r="S38">
        <v>1.3520799999999999</v>
      </c>
      <c r="T38">
        <v>3.7204999999999999</v>
      </c>
      <c r="U38">
        <v>1.52606</v>
      </c>
      <c r="V38">
        <v>3.6846999999999999</v>
      </c>
      <c r="W38">
        <v>1.58467</v>
      </c>
      <c r="X38">
        <v>3.7183000000000002</v>
      </c>
      <c r="Y38">
        <v>1.7893300000000001</v>
      </c>
      <c r="Z38">
        <v>3.7119</v>
      </c>
      <c r="AA38">
        <v>1.27366</v>
      </c>
      <c r="AB38">
        <v>3.7315999999999998</v>
      </c>
      <c r="AC38">
        <v>1.54911</v>
      </c>
      <c r="AD38">
        <v>3.6956000000000002</v>
      </c>
      <c r="AE38">
        <v>1.01518</v>
      </c>
      <c r="AF38">
        <v>3.7441</v>
      </c>
      <c r="AG38">
        <v>1.4246399999999999</v>
      </c>
      <c r="AH38">
        <v>3.6957</v>
      </c>
      <c r="AI38">
        <v>1.2786900000000001</v>
      </c>
      <c r="AJ38">
        <v>3.6930999999999998</v>
      </c>
      <c r="AK38">
        <v>1.30403</v>
      </c>
      <c r="AL38">
        <v>3.7242999999999999</v>
      </c>
      <c r="AM38">
        <v>1.2551600000000001</v>
      </c>
      <c r="AN38">
        <v>3.7298</v>
      </c>
      <c r="AO38">
        <v>1.2078500000000001</v>
      </c>
      <c r="AP38">
        <v>3.7465999999999999</v>
      </c>
      <c r="AQ38">
        <v>1.4631700000000001</v>
      </c>
      <c r="AR38">
        <v>3.7040999999999999</v>
      </c>
      <c r="AS38">
        <v>1.3481700000000001</v>
      </c>
      <c r="AT38">
        <v>3.7086000000000001</v>
      </c>
      <c r="AU38">
        <v>1.5485</v>
      </c>
      <c r="AV38">
        <v>3.7370000000000001</v>
      </c>
      <c r="AW38">
        <v>1.41414</v>
      </c>
      <c r="AX38">
        <v>3.7454000000000001</v>
      </c>
      <c r="AY38">
        <v>1.4328799999999999</v>
      </c>
      <c r="AZ38">
        <v>3.7538999999999998</v>
      </c>
      <c r="BA38">
        <v>1.04233</v>
      </c>
      <c r="BB38">
        <v>3.7559999999999998</v>
      </c>
      <c r="BC38">
        <v>1.2260800000000001</v>
      </c>
      <c r="BD38">
        <v>3.7538999999999998</v>
      </c>
      <c r="BE38">
        <v>1.04233</v>
      </c>
      <c r="BF38">
        <v>3.7559999999999998</v>
      </c>
      <c r="BG38">
        <v>1.2260800000000001</v>
      </c>
      <c r="BH38">
        <v>3.7349000000000001</v>
      </c>
      <c r="BI38">
        <v>1.1693800000000001</v>
      </c>
      <c r="BJ38">
        <v>3.7627000000000002</v>
      </c>
      <c r="BK38">
        <v>1.52694</v>
      </c>
      <c r="BL38">
        <v>3.7328000000000001</v>
      </c>
      <c r="BM38">
        <v>1.1516599999999999</v>
      </c>
      <c r="BN38">
        <v>3.7665999999999999</v>
      </c>
      <c r="BO38">
        <v>1.0530200000000001</v>
      </c>
      <c r="BP38">
        <v>3.7892000000000001</v>
      </c>
      <c r="BQ38">
        <v>0.95855999999999997</v>
      </c>
      <c r="BR38">
        <v>3.8117000000000001</v>
      </c>
      <c r="BS38">
        <v>0.94721</v>
      </c>
      <c r="BT38">
        <v>3.7915000000000001</v>
      </c>
      <c r="BU38">
        <v>1.3885400000000001</v>
      </c>
      <c r="BV38">
        <v>3.8130000000000002</v>
      </c>
      <c r="BW38">
        <v>1.09022</v>
      </c>
      <c r="BX38">
        <v>3.8107000000000002</v>
      </c>
      <c r="BY38">
        <v>1.1240000000000001</v>
      </c>
      <c r="BZ38">
        <v>3.8056999999999999</v>
      </c>
      <c r="CA38">
        <v>1.117</v>
      </c>
      <c r="CB38">
        <v>3.8376999999999999</v>
      </c>
      <c r="CC38">
        <v>1.10686</v>
      </c>
      <c r="CD38">
        <v>3.8397999999999999</v>
      </c>
      <c r="CE38">
        <v>1.1708000000000001</v>
      </c>
      <c r="CF38">
        <v>3.8525999999999998</v>
      </c>
      <c r="CG38">
        <v>1.16997</v>
      </c>
      <c r="CH38">
        <v>3.8843999999999999</v>
      </c>
      <c r="CI38">
        <v>1.1009599999999999</v>
      </c>
      <c r="CJ38">
        <v>3.8599000000000001</v>
      </c>
      <c r="CK38">
        <v>1.40279</v>
      </c>
      <c r="CL38">
        <v>3.8620999999999999</v>
      </c>
      <c r="CM38">
        <v>1.07396</v>
      </c>
      <c r="CN38">
        <v>3.9163999999999999</v>
      </c>
      <c r="CO38">
        <v>0.87039</v>
      </c>
      <c r="CP38">
        <v>3.9548999999999999</v>
      </c>
      <c r="CQ38">
        <v>0.96265000000000001</v>
      </c>
      <c r="CR38">
        <v>4.0065999999999997</v>
      </c>
      <c r="CS38">
        <v>1.0257400000000001</v>
      </c>
      <c r="CT38">
        <v>4.0528000000000004</v>
      </c>
      <c r="CU38">
        <v>0.79498999999999997</v>
      </c>
      <c r="CV38">
        <v>4.0570000000000004</v>
      </c>
      <c r="CW38">
        <v>0.94191000000000003</v>
      </c>
      <c r="CX38">
        <v>4.0580999999999996</v>
      </c>
      <c r="CY38">
        <v>1.1940200000000001</v>
      </c>
      <c r="CZ38">
        <v>2.6484000000000001</v>
      </c>
      <c r="DA38">
        <v>0.69291999999999998</v>
      </c>
      <c r="DB38">
        <v>4.2755000000000001</v>
      </c>
      <c r="DC38">
        <v>0.71111999999999997</v>
      </c>
      <c r="DD38">
        <v>4.3244999999999996</v>
      </c>
      <c r="DE38">
        <v>0.72133000000000003</v>
      </c>
      <c r="DF38">
        <v>4.4043000000000001</v>
      </c>
      <c r="DG38">
        <v>1.11521</v>
      </c>
      <c r="DH38">
        <v>4.5462999999999996</v>
      </c>
      <c r="DI38">
        <v>0.74529999999999996</v>
      </c>
      <c r="DJ38">
        <v>4.4709000000000003</v>
      </c>
      <c r="DK38">
        <v>0.87880000000000003</v>
      </c>
      <c r="DL38">
        <v>4.266</v>
      </c>
      <c r="DM38">
        <v>0.60872999999999999</v>
      </c>
      <c r="DN38">
        <v>3.8990999999999998</v>
      </c>
      <c r="DO38">
        <v>0.58687</v>
      </c>
      <c r="DP38">
        <v>2.7273999999999998</v>
      </c>
      <c r="DQ38">
        <v>0.51056999999999997</v>
      </c>
      <c r="DR38">
        <v>3.7458</v>
      </c>
      <c r="DS38">
        <v>0.37136000000000002</v>
      </c>
      <c r="DT38">
        <v>3.5701999999999998</v>
      </c>
      <c r="DU38">
        <v>0.37124000000000001</v>
      </c>
      <c r="DV38">
        <v>3.4384999999999999</v>
      </c>
      <c r="DW38">
        <v>0.43623000000000001</v>
      </c>
    </row>
    <row r="39" spans="1:127" x14ac:dyDescent="0.3">
      <c r="A39">
        <v>105</v>
      </c>
      <c r="B39">
        <v>2.3734999999999999</v>
      </c>
      <c r="C39">
        <v>0.86521999999999999</v>
      </c>
      <c r="D39">
        <v>2.3654999999999999</v>
      </c>
      <c r="E39">
        <v>1.10009</v>
      </c>
      <c r="F39">
        <v>2.3936000000000002</v>
      </c>
      <c r="G39">
        <v>1.06498</v>
      </c>
      <c r="H39">
        <v>2.3700999999999999</v>
      </c>
      <c r="I39">
        <v>0.87478999999999996</v>
      </c>
      <c r="J39">
        <v>2.3866000000000001</v>
      </c>
      <c r="K39">
        <v>0.73524</v>
      </c>
      <c r="L39">
        <v>2.3807999999999998</v>
      </c>
      <c r="M39">
        <v>0.80225999999999997</v>
      </c>
      <c r="N39">
        <v>2.3631000000000002</v>
      </c>
      <c r="O39">
        <v>0.97262999999999999</v>
      </c>
      <c r="P39">
        <v>2.3597000000000001</v>
      </c>
      <c r="Q39">
        <v>0.78929000000000005</v>
      </c>
      <c r="R39">
        <v>2.3791000000000002</v>
      </c>
      <c r="S39">
        <v>1.06199</v>
      </c>
      <c r="T39">
        <v>2.3530000000000002</v>
      </c>
      <c r="U39">
        <v>1.2157100000000001</v>
      </c>
      <c r="V39">
        <v>2.3820000000000001</v>
      </c>
      <c r="W39">
        <v>1.1087</v>
      </c>
      <c r="X39">
        <v>2.3620000000000001</v>
      </c>
      <c r="Y39">
        <v>1.4378200000000001</v>
      </c>
      <c r="Z39">
        <v>2.3689</v>
      </c>
      <c r="AA39">
        <v>0.88732999999999995</v>
      </c>
      <c r="AB39">
        <v>2.3601000000000001</v>
      </c>
      <c r="AC39">
        <v>1.1631100000000001</v>
      </c>
      <c r="AD39">
        <v>2.3727999999999998</v>
      </c>
      <c r="AE39">
        <v>0.70469999999999999</v>
      </c>
      <c r="AF39">
        <v>2.3902999999999999</v>
      </c>
      <c r="AG39">
        <v>1.1453599999999999</v>
      </c>
      <c r="AH39">
        <v>2.4016999999999999</v>
      </c>
      <c r="AI39">
        <v>0.89949000000000001</v>
      </c>
      <c r="AJ39">
        <v>2.3942999999999999</v>
      </c>
      <c r="AK39">
        <v>0.90451999999999999</v>
      </c>
      <c r="AL39">
        <v>2.3658999999999999</v>
      </c>
      <c r="AM39">
        <v>0.97889000000000004</v>
      </c>
      <c r="AN39">
        <v>2.3835000000000002</v>
      </c>
      <c r="AO39">
        <v>0.87270000000000003</v>
      </c>
      <c r="AP39">
        <v>2.3816000000000002</v>
      </c>
      <c r="AQ39">
        <v>1.06646</v>
      </c>
      <c r="AR39">
        <v>2.3757999999999999</v>
      </c>
      <c r="AS39">
        <v>0.99238999999999999</v>
      </c>
      <c r="AT39">
        <v>2.3860000000000001</v>
      </c>
      <c r="AU39">
        <v>1.15859</v>
      </c>
      <c r="AV39">
        <v>2.4201000000000001</v>
      </c>
      <c r="AW39">
        <v>1.0814600000000001</v>
      </c>
      <c r="AX39">
        <v>2.4085999999999999</v>
      </c>
      <c r="AY39">
        <v>1.05362</v>
      </c>
      <c r="AZ39">
        <v>2.391</v>
      </c>
      <c r="BA39">
        <v>0.71569000000000005</v>
      </c>
      <c r="BB39">
        <v>2.3919000000000001</v>
      </c>
      <c r="BC39">
        <v>0.92811999999999995</v>
      </c>
      <c r="BD39">
        <v>2.391</v>
      </c>
      <c r="BE39">
        <v>0.71569000000000005</v>
      </c>
      <c r="BF39">
        <v>2.3919000000000001</v>
      </c>
      <c r="BG39">
        <v>0.92811999999999995</v>
      </c>
      <c r="BH39">
        <v>2.3855</v>
      </c>
      <c r="BI39">
        <v>0.81706000000000001</v>
      </c>
      <c r="BJ39">
        <v>2.4226999999999999</v>
      </c>
      <c r="BK39">
        <v>1.07806</v>
      </c>
      <c r="BL39">
        <v>2.3933</v>
      </c>
      <c r="BM39">
        <v>0.83481000000000005</v>
      </c>
      <c r="BN39">
        <v>2.4144999999999999</v>
      </c>
      <c r="BO39">
        <v>0.79064999999999996</v>
      </c>
      <c r="BP39">
        <v>2.4134000000000002</v>
      </c>
      <c r="BQ39">
        <v>0.69277999999999995</v>
      </c>
      <c r="BR39">
        <v>2.4323999999999999</v>
      </c>
      <c r="BS39">
        <v>0.68742999999999999</v>
      </c>
      <c r="BT39">
        <v>2.4295</v>
      </c>
      <c r="BU39">
        <v>1.00217</v>
      </c>
      <c r="BV39">
        <v>2.4312</v>
      </c>
      <c r="BW39">
        <v>0.82249000000000005</v>
      </c>
      <c r="BX39">
        <v>2.4445999999999999</v>
      </c>
      <c r="BY39">
        <v>0.79508000000000001</v>
      </c>
      <c r="BZ39">
        <v>2.4358</v>
      </c>
      <c r="CA39">
        <v>0.89881999999999995</v>
      </c>
      <c r="CB39">
        <v>2.4493</v>
      </c>
      <c r="CC39">
        <v>0.80576000000000003</v>
      </c>
      <c r="CD39">
        <v>2.4624999999999999</v>
      </c>
      <c r="CE39">
        <v>0.94267000000000001</v>
      </c>
      <c r="CF39">
        <v>2.4666999999999999</v>
      </c>
      <c r="CG39">
        <v>0.89265000000000005</v>
      </c>
      <c r="CH39">
        <v>2.4621</v>
      </c>
      <c r="CI39">
        <v>0.87351000000000001</v>
      </c>
      <c r="CJ39">
        <v>2.4742000000000002</v>
      </c>
      <c r="CK39">
        <v>1.04613</v>
      </c>
      <c r="CL39">
        <v>2.5089999999999999</v>
      </c>
      <c r="CM39">
        <v>0.85204000000000002</v>
      </c>
      <c r="CN39">
        <v>2.5169000000000001</v>
      </c>
      <c r="CO39">
        <v>0.65715999999999997</v>
      </c>
      <c r="CP39">
        <v>2.5537999999999998</v>
      </c>
      <c r="CQ39">
        <v>0.74399000000000004</v>
      </c>
      <c r="CR39">
        <v>2.5491999999999999</v>
      </c>
      <c r="CS39">
        <v>0.81213000000000002</v>
      </c>
      <c r="CT39">
        <v>2.5804999999999998</v>
      </c>
      <c r="CU39">
        <v>0.64180000000000004</v>
      </c>
      <c r="CV39">
        <v>2.5756999999999999</v>
      </c>
      <c r="CW39">
        <v>0.72084000000000004</v>
      </c>
      <c r="CX39">
        <v>2.6073</v>
      </c>
      <c r="CY39">
        <v>0.88756000000000002</v>
      </c>
      <c r="CZ39">
        <v>1.5359</v>
      </c>
      <c r="DA39">
        <v>0.50039</v>
      </c>
      <c r="DB39">
        <v>2.7566000000000002</v>
      </c>
      <c r="DC39">
        <v>0.51678000000000002</v>
      </c>
      <c r="DD39">
        <v>2.8325</v>
      </c>
      <c r="DE39">
        <v>0.62580000000000002</v>
      </c>
      <c r="DF39">
        <v>2.9218999999999999</v>
      </c>
      <c r="DG39">
        <v>0.97918000000000005</v>
      </c>
      <c r="DH39">
        <v>3.0556000000000001</v>
      </c>
      <c r="DI39">
        <v>0.73028999999999999</v>
      </c>
      <c r="DJ39">
        <v>3.04</v>
      </c>
      <c r="DK39">
        <v>0.84075999999999995</v>
      </c>
      <c r="DL39">
        <v>3.0085000000000002</v>
      </c>
      <c r="DM39">
        <v>0.58875</v>
      </c>
      <c r="DN39">
        <v>2.6261999999999999</v>
      </c>
      <c r="DO39">
        <v>0.50210999999999995</v>
      </c>
      <c r="DP39">
        <v>1.7721</v>
      </c>
      <c r="DQ39">
        <v>0.38915</v>
      </c>
      <c r="DR39">
        <v>2.8001</v>
      </c>
      <c r="DS39">
        <v>0.36368</v>
      </c>
      <c r="DT39">
        <v>2.7155</v>
      </c>
      <c r="DU39">
        <v>0.34591</v>
      </c>
      <c r="DV39">
        <v>2.6232000000000002</v>
      </c>
      <c r="DW39">
        <v>0.35217999999999999</v>
      </c>
    </row>
    <row r="40" spans="1:127" x14ac:dyDescent="0.3">
      <c r="A40">
        <v>106</v>
      </c>
      <c r="B40">
        <v>1.3835</v>
      </c>
      <c r="C40">
        <v>0.63898999999999995</v>
      </c>
      <c r="D40">
        <v>1.3713</v>
      </c>
      <c r="E40">
        <v>0.70391000000000004</v>
      </c>
      <c r="F40">
        <v>1.3746</v>
      </c>
      <c r="G40">
        <v>0.71660999999999997</v>
      </c>
      <c r="H40">
        <v>1.3632</v>
      </c>
      <c r="I40">
        <v>0.58362000000000003</v>
      </c>
      <c r="J40">
        <v>1.3443000000000001</v>
      </c>
      <c r="K40">
        <v>0.51385000000000003</v>
      </c>
      <c r="L40">
        <v>1.3519000000000001</v>
      </c>
      <c r="M40">
        <v>0.52351999999999999</v>
      </c>
      <c r="N40">
        <v>1.379</v>
      </c>
      <c r="O40">
        <v>0.60328999999999999</v>
      </c>
      <c r="P40">
        <v>1.3624000000000001</v>
      </c>
      <c r="Q40">
        <v>0.51559999999999995</v>
      </c>
      <c r="R40">
        <v>1.4016999999999999</v>
      </c>
      <c r="S40">
        <v>0.72301000000000004</v>
      </c>
      <c r="T40">
        <v>1.3645</v>
      </c>
      <c r="U40">
        <v>0.80991000000000002</v>
      </c>
      <c r="V40">
        <v>1.3559000000000001</v>
      </c>
      <c r="W40">
        <v>0.72604000000000002</v>
      </c>
      <c r="X40">
        <v>1.3707</v>
      </c>
      <c r="Y40">
        <v>0.99612999999999996</v>
      </c>
      <c r="Z40">
        <v>1.3344</v>
      </c>
      <c r="AA40">
        <v>0.55628</v>
      </c>
      <c r="AB40">
        <v>1.3645</v>
      </c>
      <c r="AC40">
        <v>0.73370000000000002</v>
      </c>
      <c r="AD40">
        <v>1.3812</v>
      </c>
      <c r="AE40">
        <v>0.49904999999999999</v>
      </c>
      <c r="AF40">
        <v>1.3604000000000001</v>
      </c>
      <c r="AG40">
        <v>0.77222999999999997</v>
      </c>
      <c r="AH40">
        <v>1.3636999999999999</v>
      </c>
      <c r="AI40">
        <v>0.62509000000000003</v>
      </c>
      <c r="AJ40">
        <v>1.3653999999999999</v>
      </c>
      <c r="AK40">
        <v>0.63163000000000002</v>
      </c>
      <c r="AL40">
        <v>1.3646</v>
      </c>
      <c r="AM40">
        <v>0.65822000000000003</v>
      </c>
      <c r="AN40">
        <v>1.3555999999999999</v>
      </c>
      <c r="AO40">
        <v>0.63344999999999996</v>
      </c>
      <c r="AP40">
        <v>1.3498000000000001</v>
      </c>
      <c r="AQ40">
        <v>0.68903000000000003</v>
      </c>
      <c r="AR40">
        <v>1.3655999999999999</v>
      </c>
      <c r="AS40">
        <v>0.69542000000000004</v>
      </c>
      <c r="AT40">
        <v>1.375</v>
      </c>
      <c r="AU40">
        <v>0.72265999999999997</v>
      </c>
      <c r="AV40">
        <v>1.3749</v>
      </c>
      <c r="AW40">
        <v>0.71436999999999995</v>
      </c>
      <c r="AX40">
        <v>1.3846000000000001</v>
      </c>
      <c r="AY40">
        <v>0.64849999999999997</v>
      </c>
      <c r="AZ40">
        <v>1.3817999999999999</v>
      </c>
      <c r="BA40">
        <v>0.48526999999999998</v>
      </c>
      <c r="BB40">
        <v>1.3879999999999999</v>
      </c>
      <c r="BC40">
        <v>0.65324000000000004</v>
      </c>
      <c r="BD40">
        <v>1.3817999999999999</v>
      </c>
      <c r="BE40">
        <v>0.48526999999999998</v>
      </c>
      <c r="BF40">
        <v>1.3879999999999999</v>
      </c>
      <c r="BG40">
        <v>0.65324000000000004</v>
      </c>
      <c r="BH40">
        <v>1.3839999999999999</v>
      </c>
      <c r="BI40">
        <v>0.56918999999999997</v>
      </c>
      <c r="BJ40">
        <v>1.3859999999999999</v>
      </c>
      <c r="BK40">
        <v>0.71550000000000002</v>
      </c>
      <c r="BL40">
        <v>1.3963000000000001</v>
      </c>
      <c r="BM40">
        <v>0.51229999999999998</v>
      </c>
      <c r="BN40">
        <v>1.3908</v>
      </c>
      <c r="BO40">
        <v>0.51139000000000001</v>
      </c>
      <c r="BP40">
        <v>1.3774999999999999</v>
      </c>
      <c r="BQ40">
        <v>0.43243999999999999</v>
      </c>
      <c r="BR40">
        <v>1.389</v>
      </c>
      <c r="BS40">
        <v>0.43935000000000002</v>
      </c>
      <c r="BT40">
        <v>1.3662000000000001</v>
      </c>
      <c r="BU40">
        <v>0.71158999999999994</v>
      </c>
      <c r="BV40">
        <v>1.3891</v>
      </c>
      <c r="BW40">
        <v>0.54988000000000004</v>
      </c>
      <c r="BX40">
        <v>1.3968</v>
      </c>
      <c r="BY40">
        <v>0.50168000000000001</v>
      </c>
      <c r="BZ40">
        <v>1.3975</v>
      </c>
      <c r="CA40">
        <v>0.57050999999999996</v>
      </c>
      <c r="CB40">
        <v>1.3879999999999999</v>
      </c>
      <c r="CC40">
        <v>0.52281999999999995</v>
      </c>
      <c r="CD40">
        <v>1.4177</v>
      </c>
      <c r="CE40">
        <v>0.69647000000000003</v>
      </c>
      <c r="CF40">
        <v>1.4301999999999999</v>
      </c>
      <c r="CG40">
        <v>0.57959000000000005</v>
      </c>
      <c r="CH40">
        <v>1.4144000000000001</v>
      </c>
      <c r="CI40">
        <v>0.60197000000000001</v>
      </c>
      <c r="CJ40">
        <v>1.4152</v>
      </c>
      <c r="CK40">
        <v>0.73001000000000005</v>
      </c>
      <c r="CL40">
        <v>1.4229000000000001</v>
      </c>
      <c r="CM40">
        <v>0.56162000000000001</v>
      </c>
      <c r="CN40">
        <v>1.4476</v>
      </c>
      <c r="CO40">
        <v>0.47932999999999998</v>
      </c>
      <c r="CP40">
        <v>1.4754</v>
      </c>
      <c r="CQ40">
        <v>0.53656999999999999</v>
      </c>
      <c r="CR40">
        <v>1.4744999999999999</v>
      </c>
      <c r="CS40">
        <v>0.57770999999999995</v>
      </c>
      <c r="CT40">
        <v>1.4644999999999999</v>
      </c>
      <c r="CU40">
        <v>0.40812999999999999</v>
      </c>
      <c r="CV40">
        <v>1.4801</v>
      </c>
      <c r="CW40">
        <v>0.49979000000000001</v>
      </c>
      <c r="CX40">
        <v>1.5015000000000001</v>
      </c>
      <c r="CY40">
        <v>0.60629</v>
      </c>
      <c r="CZ40">
        <v>0.64139999999999997</v>
      </c>
      <c r="DA40">
        <v>0.28499000000000002</v>
      </c>
      <c r="DB40">
        <v>1.5724</v>
      </c>
      <c r="DC40">
        <v>0.37628</v>
      </c>
      <c r="DD40">
        <v>1.6173999999999999</v>
      </c>
      <c r="DE40">
        <v>0.44667000000000001</v>
      </c>
      <c r="DF40">
        <v>1.7022999999999999</v>
      </c>
      <c r="DG40">
        <v>0.69006000000000001</v>
      </c>
      <c r="DH40">
        <v>1.8603000000000001</v>
      </c>
      <c r="DI40">
        <v>0.51514000000000004</v>
      </c>
      <c r="DJ40">
        <v>1.8904000000000001</v>
      </c>
      <c r="DK40">
        <v>0.62026999999999999</v>
      </c>
      <c r="DL40">
        <v>1.8872</v>
      </c>
      <c r="DM40">
        <v>0.39146999999999998</v>
      </c>
      <c r="DN40">
        <v>1.6418999999999999</v>
      </c>
      <c r="DO40">
        <v>0.36595</v>
      </c>
      <c r="DP40">
        <v>1.0278</v>
      </c>
      <c r="DQ40">
        <v>0.25963999999999998</v>
      </c>
      <c r="DR40">
        <v>1.9811000000000001</v>
      </c>
      <c r="DS40">
        <v>0.31159999999999999</v>
      </c>
      <c r="DT40">
        <v>2.0796000000000001</v>
      </c>
      <c r="DU40">
        <v>0.31263999999999997</v>
      </c>
      <c r="DV40">
        <v>2.0032999999999999</v>
      </c>
      <c r="DW40">
        <v>0.29920000000000002</v>
      </c>
    </row>
    <row r="41" spans="1:127" x14ac:dyDescent="0.3">
      <c r="A41">
        <v>107</v>
      </c>
      <c r="B41">
        <v>0.56930000000000003</v>
      </c>
      <c r="C41">
        <v>0.33306999999999998</v>
      </c>
      <c r="D41">
        <v>0.56279999999999997</v>
      </c>
      <c r="E41">
        <v>0.35174</v>
      </c>
      <c r="F41">
        <v>0.55820000000000003</v>
      </c>
      <c r="G41">
        <v>0.34349000000000002</v>
      </c>
      <c r="H41">
        <v>0.5615</v>
      </c>
      <c r="I41">
        <v>0.28570000000000001</v>
      </c>
      <c r="J41">
        <v>0.56740000000000002</v>
      </c>
      <c r="K41">
        <v>0.25674999999999998</v>
      </c>
      <c r="L41">
        <v>0.55169999999999997</v>
      </c>
      <c r="M41">
        <v>0.25019999999999998</v>
      </c>
      <c r="N41">
        <v>0.56469999999999998</v>
      </c>
      <c r="O41">
        <v>0.29816999999999999</v>
      </c>
      <c r="P41">
        <v>0.56579999999999997</v>
      </c>
      <c r="Q41">
        <v>0.22427</v>
      </c>
      <c r="R41">
        <v>0.56740000000000002</v>
      </c>
      <c r="S41">
        <v>0.36870000000000003</v>
      </c>
      <c r="T41">
        <v>0.55100000000000005</v>
      </c>
      <c r="U41">
        <v>0.37866</v>
      </c>
      <c r="V41">
        <v>0.56120000000000003</v>
      </c>
      <c r="W41">
        <v>0.31968999999999997</v>
      </c>
      <c r="X41">
        <v>0.56540000000000001</v>
      </c>
      <c r="Y41">
        <v>0.55644000000000005</v>
      </c>
      <c r="Z41">
        <v>0.56759999999999999</v>
      </c>
      <c r="AA41">
        <v>0.26241999999999999</v>
      </c>
      <c r="AB41">
        <v>0.5665</v>
      </c>
      <c r="AC41">
        <v>0.35122999999999999</v>
      </c>
      <c r="AD41">
        <v>0.55759999999999998</v>
      </c>
      <c r="AE41">
        <v>0.27578000000000003</v>
      </c>
      <c r="AF41">
        <v>0.57420000000000004</v>
      </c>
      <c r="AG41">
        <v>0.37325000000000003</v>
      </c>
      <c r="AH41">
        <v>0.56740000000000002</v>
      </c>
      <c r="AI41">
        <v>0.31419000000000002</v>
      </c>
      <c r="AJ41">
        <v>0.55569999999999997</v>
      </c>
      <c r="AK41">
        <v>0.30419000000000002</v>
      </c>
      <c r="AL41">
        <v>0.56399999999999995</v>
      </c>
      <c r="AM41">
        <v>0.30869999999999997</v>
      </c>
      <c r="AN41">
        <v>0.55520000000000003</v>
      </c>
      <c r="AO41">
        <v>0.32252999999999998</v>
      </c>
      <c r="AP41">
        <v>0.55689999999999995</v>
      </c>
      <c r="AQ41">
        <v>0.31572</v>
      </c>
      <c r="AR41">
        <v>0.55130000000000001</v>
      </c>
      <c r="AS41">
        <v>0.32904</v>
      </c>
      <c r="AT41">
        <v>0.56059999999999999</v>
      </c>
      <c r="AU41">
        <v>0.33972999999999998</v>
      </c>
      <c r="AV41">
        <v>0.56840000000000002</v>
      </c>
      <c r="AW41">
        <v>0.35709000000000002</v>
      </c>
      <c r="AX41">
        <v>0.56079999999999997</v>
      </c>
      <c r="AY41">
        <v>0.33329999999999999</v>
      </c>
      <c r="AZ41">
        <v>0.55689999999999995</v>
      </c>
      <c r="BA41">
        <v>0.24101</v>
      </c>
      <c r="BB41">
        <v>0.56720000000000004</v>
      </c>
      <c r="BC41">
        <v>0.34651999999999999</v>
      </c>
      <c r="BD41">
        <v>0.55689999999999995</v>
      </c>
      <c r="BE41">
        <v>0.24101</v>
      </c>
      <c r="BF41">
        <v>0.56720000000000004</v>
      </c>
      <c r="BG41">
        <v>0.34651999999999999</v>
      </c>
      <c r="BH41">
        <v>0.57809999999999995</v>
      </c>
      <c r="BI41">
        <v>0.26640999999999998</v>
      </c>
      <c r="BJ41">
        <v>0.57789999999999997</v>
      </c>
      <c r="BK41">
        <v>0.32926</v>
      </c>
      <c r="BL41">
        <v>0.59040000000000004</v>
      </c>
      <c r="BM41">
        <v>0.25092999999999999</v>
      </c>
      <c r="BN41">
        <v>0.57989999999999997</v>
      </c>
      <c r="BO41">
        <v>0.25645000000000001</v>
      </c>
      <c r="BP41">
        <v>0.56389999999999996</v>
      </c>
      <c r="BQ41">
        <v>0.20116999999999999</v>
      </c>
      <c r="BR41">
        <v>0.58420000000000005</v>
      </c>
      <c r="BS41">
        <v>0.21135000000000001</v>
      </c>
      <c r="BT41">
        <v>0.56540000000000001</v>
      </c>
      <c r="BU41">
        <v>0.35009000000000001</v>
      </c>
      <c r="BV41">
        <v>0.58409999999999995</v>
      </c>
      <c r="BW41">
        <v>0.29465000000000002</v>
      </c>
      <c r="BX41">
        <v>0.57779999999999998</v>
      </c>
      <c r="BY41">
        <v>0.24870999999999999</v>
      </c>
      <c r="BZ41">
        <v>0.57540000000000002</v>
      </c>
      <c r="CA41">
        <v>0.29193000000000002</v>
      </c>
      <c r="CB41">
        <v>0.57969999999999999</v>
      </c>
      <c r="CC41">
        <v>0.26888000000000001</v>
      </c>
      <c r="CD41">
        <v>0.58430000000000004</v>
      </c>
      <c r="CE41">
        <v>0.3579</v>
      </c>
      <c r="CF41">
        <v>0.5877</v>
      </c>
      <c r="CG41">
        <v>0.30188999999999999</v>
      </c>
      <c r="CH41">
        <v>0.59109999999999996</v>
      </c>
      <c r="CI41">
        <v>0.29227999999999998</v>
      </c>
      <c r="CJ41">
        <v>0.59050000000000002</v>
      </c>
      <c r="CK41">
        <v>0.36974000000000001</v>
      </c>
      <c r="CL41">
        <v>0.59499999999999997</v>
      </c>
      <c r="CM41">
        <v>0.28689999999999999</v>
      </c>
      <c r="CN41">
        <v>0.60060000000000002</v>
      </c>
      <c r="CO41">
        <v>0.25913000000000003</v>
      </c>
      <c r="CP41">
        <v>0.61099999999999999</v>
      </c>
      <c r="CQ41">
        <v>0.25574000000000002</v>
      </c>
      <c r="CR41">
        <v>0.61599999999999999</v>
      </c>
      <c r="CS41">
        <v>0.30358000000000002</v>
      </c>
      <c r="CT41">
        <v>0.62319999999999998</v>
      </c>
      <c r="CU41">
        <v>0.18562999999999999</v>
      </c>
      <c r="CV41">
        <v>0.61499999999999999</v>
      </c>
      <c r="CW41">
        <v>0.26252999999999999</v>
      </c>
      <c r="CX41">
        <v>0.61770000000000003</v>
      </c>
      <c r="CY41">
        <v>0.30109999999999998</v>
      </c>
      <c r="CZ41">
        <v>0.26910000000000001</v>
      </c>
      <c r="DA41">
        <v>0.14660000000000001</v>
      </c>
      <c r="DB41">
        <v>0.67969999999999997</v>
      </c>
      <c r="DC41">
        <v>0.16569999999999999</v>
      </c>
      <c r="DD41">
        <v>0.71650000000000003</v>
      </c>
      <c r="DE41">
        <v>0.24917</v>
      </c>
      <c r="DF41">
        <v>0.753</v>
      </c>
      <c r="DG41">
        <v>0.40461000000000003</v>
      </c>
      <c r="DH41">
        <v>0.89100000000000001</v>
      </c>
      <c r="DI41">
        <v>0.32502999999999999</v>
      </c>
      <c r="DJ41">
        <v>0.9476</v>
      </c>
      <c r="DK41">
        <v>0.39717000000000002</v>
      </c>
      <c r="DL41">
        <v>0.96399999999999997</v>
      </c>
      <c r="DM41">
        <v>0.24263000000000001</v>
      </c>
      <c r="DN41">
        <v>0.84760000000000002</v>
      </c>
      <c r="DO41">
        <v>0.23632</v>
      </c>
      <c r="DP41">
        <v>0.63219999999999998</v>
      </c>
      <c r="DQ41">
        <v>0.19403999999999999</v>
      </c>
      <c r="DR41">
        <v>1.2972999999999999</v>
      </c>
      <c r="DS41">
        <v>0.23738000000000001</v>
      </c>
      <c r="DT41">
        <v>1.4712000000000001</v>
      </c>
      <c r="DU41">
        <v>0.21826999999999999</v>
      </c>
      <c r="DV41">
        <v>1.4701</v>
      </c>
      <c r="DW41">
        <v>0.2329</v>
      </c>
    </row>
    <row r="42" spans="1:127" x14ac:dyDescent="0.3">
      <c r="A42">
        <v>108</v>
      </c>
      <c r="B42">
        <v>0.21929999999999999</v>
      </c>
      <c r="C42">
        <v>0.16137000000000001</v>
      </c>
      <c r="D42">
        <v>0.21920000000000001</v>
      </c>
      <c r="E42">
        <v>0.15808</v>
      </c>
      <c r="F42">
        <v>0.22239999999999999</v>
      </c>
      <c r="G42">
        <v>0.15386</v>
      </c>
      <c r="H42">
        <v>0.21909999999999999</v>
      </c>
      <c r="I42">
        <v>0.12795000000000001</v>
      </c>
      <c r="J42">
        <v>0.21679999999999999</v>
      </c>
      <c r="K42">
        <v>0.11927</v>
      </c>
      <c r="L42">
        <v>0.2089</v>
      </c>
      <c r="M42">
        <v>0.11565</v>
      </c>
      <c r="N42">
        <v>0.21099999999999999</v>
      </c>
      <c r="O42">
        <v>0.12851000000000001</v>
      </c>
      <c r="P42">
        <v>0.22550000000000001</v>
      </c>
      <c r="Q42">
        <v>0.10749</v>
      </c>
      <c r="R42">
        <v>0.223</v>
      </c>
      <c r="S42">
        <v>0.17760000000000001</v>
      </c>
      <c r="T42">
        <v>0.22550000000000001</v>
      </c>
      <c r="U42">
        <v>0.19414000000000001</v>
      </c>
      <c r="V42">
        <v>0.22750000000000001</v>
      </c>
      <c r="W42">
        <v>0.15310000000000001</v>
      </c>
      <c r="X42">
        <v>0.22309999999999999</v>
      </c>
      <c r="Y42">
        <v>0.22309999999999999</v>
      </c>
      <c r="Z42">
        <v>0.218</v>
      </c>
      <c r="AA42">
        <v>0.12361</v>
      </c>
      <c r="AB42">
        <v>0.2263</v>
      </c>
      <c r="AC42">
        <v>0.17000999999999999</v>
      </c>
      <c r="AD42">
        <v>0.21759999999999999</v>
      </c>
      <c r="AE42">
        <v>0.13458999999999999</v>
      </c>
      <c r="AF42">
        <v>0.22539999999999999</v>
      </c>
      <c r="AG42">
        <v>0.19872999999999999</v>
      </c>
      <c r="AH42">
        <v>0.21629999999999999</v>
      </c>
      <c r="AI42">
        <v>0.14473</v>
      </c>
      <c r="AJ42">
        <v>0.22040000000000001</v>
      </c>
      <c r="AK42">
        <v>0.13220999999999999</v>
      </c>
      <c r="AL42">
        <v>0.22040000000000001</v>
      </c>
      <c r="AM42">
        <v>0.14773</v>
      </c>
      <c r="AN42">
        <v>0.22020000000000001</v>
      </c>
      <c r="AO42">
        <v>0.15351999999999999</v>
      </c>
      <c r="AP42">
        <v>0.21959999999999999</v>
      </c>
      <c r="AQ42">
        <v>0.15098</v>
      </c>
      <c r="AR42">
        <v>0.2195</v>
      </c>
      <c r="AS42">
        <v>0.16464000000000001</v>
      </c>
      <c r="AT42">
        <v>0.2175</v>
      </c>
      <c r="AU42">
        <v>0.15579000000000001</v>
      </c>
      <c r="AV42">
        <v>0.21829999999999999</v>
      </c>
      <c r="AW42">
        <v>0.16916</v>
      </c>
      <c r="AX42">
        <v>0.22689999999999999</v>
      </c>
      <c r="AY42">
        <v>0.14580000000000001</v>
      </c>
      <c r="AZ42">
        <v>0.22389999999999999</v>
      </c>
      <c r="BA42">
        <v>0.10417999999999999</v>
      </c>
      <c r="BB42">
        <v>0.21829999999999999</v>
      </c>
      <c r="BC42">
        <v>0.15697</v>
      </c>
      <c r="BD42">
        <v>0.22389999999999999</v>
      </c>
      <c r="BE42">
        <v>0.10417999999999999</v>
      </c>
      <c r="BF42">
        <v>0.21829999999999999</v>
      </c>
      <c r="BG42">
        <v>0.15697</v>
      </c>
      <c r="BH42">
        <v>0.23519999999999999</v>
      </c>
      <c r="BI42">
        <v>0.14280999999999999</v>
      </c>
      <c r="BJ42">
        <v>0.22570000000000001</v>
      </c>
      <c r="BK42">
        <v>0.15740999999999999</v>
      </c>
      <c r="BL42">
        <v>0.22589999999999999</v>
      </c>
      <c r="BM42">
        <v>0.10922999999999999</v>
      </c>
      <c r="BN42">
        <v>0.21859999999999999</v>
      </c>
      <c r="BO42">
        <v>0.12001000000000001</v>
      </c>
      <c r="BP42">
        <v>0.22770000000000001</v>
      </c>
      <c r="BQ42">
        <v>9.5869999999999997E-2</v>
      </c>
      <c r="BR42">
        <v>0.22459999999999999</v>
      </c>
      <c r="BS42">
        <v>9.6490000000000006E-2</v>
      </c>
      <c r="BT42">
        <v>0.22539999999999999</v>
      </c>
      <c r="BU42">
        <v>0.15703</v>
      </c>
      <c r="BV42">
        <v>0.22509999999999999</v>
      </c>
      <c r="BW42">
        <v>0.14802999999999999</v>
      </c>
      <c r="BX42">
        <v>0.22869999999999999</v>
      </c>
      <c r="BY42">
        <v>0.11977</v>
      </c>
      <c r="BZ42">
        <v>0.22789999999999999</v>
      </c>
      <c r="CA42">
        <v>0.14280999999999999</v>
      </c>
      <c r="CB42">
        <v>0.22650000000000001</v>
      </c>
      <c r="CC42">
        <v>0.12456</v>
      </c>
      <c r="CD42">
        <v>0.23200000000000001</v>
      </c>
      <c r="CE42">
        <v>0.19545000000000001</v>
      </c>
      <c r="CF42">
        <v>0.2331</v>
      </c>
      <c r="CG42">
        <v>0.13919000000000001</v>
      </c>
      <c r="CH42">
        <v>0.2384</v>
      </c>
      <c r="CI42">
        <v>0.14263000000000001</v>
      </c>
      <c r="CJ42">
        <v>0.2432</v>
      </c>
      <c r="CK42">
        <v>0.18132000000000001</v>
      </c>
      <c r="CL42">
        <v>0.23019999999999999</v>
      </c>
      <c r="CM42">
        <v>0.13278999999999999</v>
      </c>
      <c r="CN42">
        <v>0.2364</v>
      </c>
      <c r="CO42">
        <v>0.11608</v>
      </c>
      <c r="CP42">
        <v>0.2465</v>
      </c>
      <c r="CQ42">
        <v>0.14015</v>
      </c>
      <c r="CR42">
        <v>0.24099999999999999</v>
      </c>
      <c r="CS42">
        <v>0.13295999999999999</v>
      </c>
      <c r="CT42">
        <v>0.25230000000000002</v>
      </c>
      <c r="CU42">
        <v>9.0050000000000005E-2</v>
      </c>
      <c r="CV42">
        <v>0.25940000000000002</v>
      </c>
      <c r="CW42">
        <v>0.12656000000000001</v>
      </c>
      <c r="CX42">
        <v>0.24490000000000001</v>
      </c>
      <c r="CY42">
        <v>0.14334</v>
      </c>
      <c r="CZ42">
        <v>7.6799999999999993E-2</v>
      </c>
      <c r="DA42">
        <v>5.2209999999999999E-2</v>
      </c>
      <c r="DB42">
        <v>0.27479999999999999</v>
      </c>
      <c r="DC42">
        <v>7.5810000000000002E-2</v>
      </c>
      <c r="DD42">
        <v>0.30580000000000002</v>
      </c>
      <c r="DE42">
        <v>0.12134</v>
      </c>
      <c r="DF42">
        <v>0.3322</v>
      </c>
      <c r="DG42">
        <v>0.22137000000000001</v>
      </c>
      <c r="DH42">
        <v>0.40910000000000002</v>
      </c>
      <c r="DI42">
        <v>0.17262</v>
      </c>
      <c r="DJ42">
        <v>0.45839999999999997</v>
      </c>
      <c r="DK42">
        <v>0.21476000000000001</v>
      </c>
      <c r="DL42">
        <v>0.51180000000000003</v>
      </c>
      <c r="DM42">
        <v>0.14729999999999999</v>
      </c>
      <c r="DN42">
        <v>0.46550000000000002</v>
      </c>
      <c r="DO42">
        <v>0.13855000000000001</v>
      </c>
      <c r="DP42">
        <v>0.41320000000000001</v>
      </c>
      <c r="DQ42">
        <v>0.10696</v>
      </c>
      <c r="DR42">
        <v>0.93610000000000004</v>
      </c>
      <c r="DS42">
        <v>0.18068999999999999</v>
      </c>
      <c r="DT42">
        <v>1.1672</v>
      </c>
      <c r="DU42">
        <v>0.18051</v>
      </c>
      <c r="DV42">
        <v>1.2122999999999999</v>
      </c>
      <c r="DW42">
        <v>0.19472</v>
      </c>
    </row>
    <row r="43" spans="1:127" x14ac:dyDescent="0.3">
      <c r="A43">
        <v>109</v>
      </c>
      <c r="B43">
        <v>6.3299999999999995E-2</v>
      </c>
      <c r="C43">
        <v>6.3299999999999995E-2</v>
      </c>
      <c r="D43">
        <v>6.3700000000000007E-2</v>
      </c>
      <c r="E43">
        <v>5.9900000000000002E-2</v>
      </c>
      <c r="F43">
        <v>6.0900000000000003E-2</v>
      </c>
      <c r="G43">
        <v>5.4399999999999997E-2</v>
      </c>
      <c r="H43">
        <v>6.3100000000000003E-2</v>
      </c>
      <c r="I43">
        <v>4.8890000000000003E-2</v>
      </c>
      <c r="J43">
        <v>6.4299999999999996E-2</v>
      </c>
      <c r="K43">
        <v>4.7410000000000001E-2</v>
      </c>
      <c r="L43">
        <v>6.4699999999999994E-2</v>
      </c>
      <c r="M43">
        <v>4.1820000000000003E-2</v>
      </c>
      <c r="N43">
        <v>6.1199999999999997E-2</v>
      </c>
      <c r="O43">
        <v>3.7960000000000001E-2</v>
      </c>
      <c r="P43">
        <v>6.0100000000000001E-2</v>
      </c>
      <c r="Q43">
        <v>3.0120000000000001E-2</v>
      </c>
      <c r="R43">
        <v>6.3799999999999996E-2</v>
      </c>
      <c r="S43">
        <v>5.892E-2</v>
      </c>
      <c r="T43">
        <v>6.7000000000000004E-2</v>
      </c>
      <c r="U43">
        <v>6.2230000000000001E-2</v>
      </c>
      <c r="V43">
        <v>6.5500000000000003E-2</v>
      </c>
      <c r="W43">
        <v>4.9410000000000003E-2</v>
      </c>
      <c r="X43">
        <v>6.5299999999999997E-2</v>
      </c>
      <c r="Y43">
        <v>6.5299999999999997E-2</v>
      </c>
      <c r="Z43">
        <v>6.3700000000000007E-2</v>
      </c>
      <c r="AA43">
        <v>3.4529999999999998E-2</v>
      </c>
      <c r="AB43">
        <v>6.1899999999999997E-2</v>
      </c>
      <c r="AC43">
        <v>5.2109999999999997E-2</v>
      </c>
      <c r="AD43">
        <v>6.1400000000000003E-2</v>
      </c>
      <c r="AE43">
        <v>5.2569999999999999E-2</v>
      </c>
      <c r="AF43">
        <v>6.25E-2</v>
      </c>
      <c r="AG43">
        <v>6.25E-2</v>
      </c>
      <c r="AH43">
        <v>5.9200000000000003E-2</v>
      </c>
      <c r="AI43">
        <v>4.4580000000000002E-2</v>
      </c>
      <c r="AJ43">
        <v>6.5299999999999997E-2</v>
      </c>
      <c r="AK43">
        <v>4.5260000000000002E-2</v>
      </c>
      <c r="AL43">
        <v>6.3200000000000006E-2</v>
      </c>
      <c r="AM43">
        <v>4.7379999999999999E-2</v>
      </c>
      <c r="AN43">
        <v>6.5299999999999997E-2</v>
      </c>
      <c r="AO43">
        <v>5.6329999999999998E-2</v>
      </c>
      <c r="AP43">
        <v>6.1699999999999998E-2</v>
      </c>
      <c r="AQ43">
        <v>5.1319999999999998E-2</v>
      </c>
      <c r="AR43">
        <v>6.1400000000000003E-2</v>
      </c>
      <c r="AS43">
        <v>5.1389999999999998E-2</v>
      </c>
      <c r="AT43">
        <v>6.5000000000000002E-2</v>
      </c>
      <c r="AU43">
        <v>4.5199999999999997E-2</v>
      </c>
      <c r="AV43">
        <v>6.2100000000000002E-2</v>
      </c>
      <c r="AW43">
        <v>5.6910000000000002E-2</v>
      </c>
      <c r="AX43">
        <v>6.0699999999999997E-2</v>
      </c>
      <c r="AY43">
        <v>4.7849999999999997E-2</v>
      </c>
      <c r="AZ43">
        <v>6.1899999999999997E-2</v>
      </c>
      <c r="BA43">
        <v>3.4680000000000002E-2</v>
      </c>
      <c r="BB43">
        <v>6.7299999999999999E-2</v>
      </c>
      <c r="BC43">
        <v>5.7450000000000001E-2</v>
      </c>
      <c r="BD43">
        <v>6.1899999999999997E-2</v>
      </c>
      <c r="BE43">
        <v>3.4680000000000002E-2</v>
      </c>
      <c r="BF43">
        <v>6.7299999999999999E-2</v>
      </c>
      <c r="BG43">
        <v>5.7450000000000001E-2</v>
      </c>
      <c r="BH43">
        <v>6.6199999999999995E-2</v>
      </c>
      <c r="BI43">
        <v>4.1770000000000002E-2</v>
      </c>
      <c r="BJ43">
        <v>6.3100000000000003E-2</v>
      </c>
      <c r="BK43">
        <v>5.8020000000000002E-2</v>
      </c>
      <c r="BL43">
        <v>6.4399999999999999E-2</v>
      </c>
      <c r="BM43">
        <v>3.4299999999999997E-2</v>
      </c>
      <c r="BN43">
        <v>6.3899999999999998E-2</v>
      </c>
      <c r="BO43">
        <v>4.3470000000000002E-2</v>
      </c>
      <c r="BP43">
        <v>6.25E-2</v>
      </c>
      <c r="BQ43">
        <v>2.9100000000000001E-2</v>
      </c>
      <c r="BR43">
        <v>6.4799999999999996E-2</v>
      </c>
      <c r="BS43">
        <v>3.8240000000000003E-2</v>
      </c>
      <c r="BT43">
        <v>6.0600000000000001E-2</v>
      </c>
      <c r="BU43">
        <v>6.0600000000000001E-2</v>
      </c>
      <c r="BV43">
        <v>6.1699999999999998E-2</v>
      </c>
      <c r="BW43">
        <v>4.5769999999999998E-2</v>
      </c>
      <c r="BX43">
        <v>6.8500000000000005E-2</v>
      </c>
      <c r="BY43">
        <v>4.7160000000000001E-2</v>
      </c>
      <c r="BZ43">
        <v>6.2100000000000002E-2</v>
      </c>
      <c r="CA43">
        <v>4.6699999999999998E-2</v>
      </c>
      <c r="CB43">
        <v>6.9099999999999995E-2</v>
      </c>
      <c r="CC43">
        <v>4.2659999999999997E-2</v>
      </c>
      <c r="CD43">
        <v>6.3799999999999996E-2</v>
      </c>
      <c r="CE43">
        <v>6.3799999999999996E-2</v>
      </c>
      <c r="CF43">
        <v>6.7199999999999996E-2</v>
      </c>
      <c r="CG43">
        <v>4.5580000000000002E-2</v>
      </c>
      <c r="CH43">
        <v>7.0000000000000007E-2</v>
      </c>
      <c r="CI43">
        <v>4.2869999999999998E-2</v>
      </c>
      <c r="CJ43">
        <v>7.0199999999999999E-2</v>
      </c>
      <c r="CK43">
        <v>6.8279999999999993E-2</v>
      </c>
      <c r="CL43">
        <v>6.9099999999999995E-2</v>
      </c>
      <c r="CM43">
        <v>4.3810000000000002E-2</v>
      </c>
      <c r="CN43">
        <v>7.1099999999999997E-2</v>
      </c>
      <c r="CO43">
        <v>4.5449999999999997E-2</v>
      </c>
      <c r="CP43">
        <v>7.4700000000000003E-2</v>
      </c>
      <c r="CQ43">
        <v>4.6649999999999997E-2</v>
      </c>
      <c r="CR43">
        <v>7.0699999999999999E-2</v>
      </c>
      <c r="CS43">
        <v>6.0049999999999999E-2</v>
      </c>
      <c r="CT43">
        <v>7.2300000000000003E-2</v>
      </c>
      <c r="CU43">
        <v>3.3750000000000002E-2</v>
      </c>
      <c r="CV43">
        <v>7.1900000000000006E-2</v>
      </c>
      <c r="CW43">
        <v>4.1820000000000003E-2</v>
      </c>
      <c r="CX43">
        <v>7.22E-2</v>
      </c>
      <c r="CY43">
        <v>5.1830000000000001E-2</v>
      </c>
      <c r="CZ43">
        <v>2.87E-2</v>
      </c>
      <c r="DA43">
        <v>1.721E-2</v>
      </c>
      <c r="DB43">
        <v>9.1499999999999998E-2</v>
      </c>
      <c r="DC43">
        <v>2.521E-2</v>
      </c>
      <c r="DD43">
        <v>0.1046</v>
      </c>
      <c r="DE43">
        <v>4.8989999999999999E-2</v>
      </c>
      <c r="DF43">
        <v>0.1153</v>
      </c>
      <c r="DG43">
        <v>8.1680000000000003E-2</v>
      </c>
      <c r="DH43">
        <v>0.16489999999999999</v>
      </c>
      <c r="DI43">
        <v>7.1669999999999998E-2</v>
      </c>
      <c r="DJ43">
        <v>0.19689999999999999</v>
      </c>
      <c r="DK43">
        <v>0.10052</v>
      </c>
      <c r="DL43">
        <v>0.2457</v>
      </c>
      <c r="DM43">
        <v>6.7830000000000001E-2</v>
      </c>
      <c r="DN43">
        <v>0.249</v>
      </c>
      <c r="DO43">
        <v>8.14E-2</v>
      </c>
      <c r="DP43">
        <v>0.34110000000000001</v>
      </c>
      <c r="DQ43">
        <v>7.8589999999999993E-2</v>
      </c>
      <c r="DR43">
        <v>0.70789999999999997</v>
      </c>
      <c r="DS43">
        <v>0.15665000000000001</v>
      </c>
      <c r="DT43">
        <v>0.98089999999999999</v>
      </c>
      <c r="DU43">
        <v>0.15365999999999999</v>
      </c>
      <c r="DV43">
        <v>1.0497000000000001</v>
      </c>
      <c r="DW43">
        <v>0.19633</v>
      </c>
    </row>
    <row r="44" spans="1:127" x14ac:dyDescent="0.3">
      <c r="A44">
        <v>110</v>
      </c>
      <c r="B44">
        <v>2.1700000000000001E-2</v>
      </c>
      <c r="C44">
        <v>1.959E-2</v>
      </c>
      <c r="D44">
        <v>1.84E-2</v>
      </c>
      <c r="E44">
        <v>1.84E-2</v>
      </c>
      <c r="F44">
        <v>0.02</v>
      </c>
      <c r="G44">
        <v>1.7829999999999999E-2</v>
      </c>
      <c r="H44">
        <v>2.0299999999999999E-2</v>
      </c>
      <c r="I44">
        <v>1.5640000000000001E-2</v>
      </c>
      <c r="J44">
        <v>2.18E-2</v>
      </c>
      <c r="K44">
        <v>1.857E-2</v>
      </c>
      <c r="L44">
        <v>2.07E-2</v>
      </c>
      <c r="M44">
        <v>1.3520000000000001E-2</v>
      </c>
      <c r="N44">
        <v>1.9099999999999999E-2</v>
      </c>
      <c r="O44">
        <v>1.4030000000000001E-2</v>
      </c>
      <c r="P44">
        <v>2.18E-2</v>
      </c>
      <c r="Q44">
        <v>1.487E-2</v>
      </c>
      <c r="R44">
        <v>1.8599999999999998E-2</v>
      </c>
      <c r="S44">
        <v>1.8599999999999998E-2</v>
      </c>
      <c r="T44">
        <v>1.9699999999999999E-2</v>
      </c>
      <c r="U44">
        <v>1.9699999999999999E-2</v>
      </c>
      <c r="V44">
        <v>2.0500000000000001E-2</v>
      </c>
      <c r="W44">
        <v>1.536E-2</v>
      </c>
      <c r="X44">
        <v>1.9599999999999999E-2</v>
      </c>
      <c r="Y44">
        <v>1.9599999999999999E-2</v>
      </c>
      <c r="Z44">
        <v>1.9300000000000001E-2</v>
      </c>
      <c r="AA44">
        <v>1.324E-2</v>
      </c>
      <c r="AB44">
        <v>2.1100000000000001E-2</v>
      </c>
      <c r="AC44">
        <v>1.9709999999999998E-2</v>
      </c>
      <c r="AD44">
        <v>1.9599999999999999E-2</v>
      </c>
      <c r="AE44">
        <v>1.814E-2</v>
      </c>
      <c r="AF44">
        <v>1.9900000000000001E-2</v>
      </c>
      <c r="AG44">
        <v>1.9900000000000001E-2</v>
      </c>
      <c r="AH44">
        <v>1.72E-2</v>
      </c>
      <c r="AI44">
        <v>1.72E-2</v>
      </c>
      <c r="AJ44">
        <v>2.0899999999999998E-2</v>
      </c>
      <c r="AK44">
        <v>1.5100000000000001E-2</v>
      </c>
      <c r="AL44">
        <v>0.02</v>
      </c>
      <c r="AM44">
        <v>1.576E-2</v>
      </c>
      <c r="AN44">
        <v>1.9300000000000001E-2</v>
      </c>
      <c r="AO44">
        <v>1.9269999999999999E-2</v>
      </c>
      <c r="AP44">
        <v>2.2100000000000002E-2</v>
      </c>
      <c r="AQ44">
        <v>1.891E-2</v>
      </c>
      <c r="AR44">
        <v>2.1000000000000001E-2</v>
      </c>
      <c r="AS44">
        <v>2.1000000000000001E-2</v>
      </c>
      <c r="AT44">
        <v>2.12E-2</v>
      </c>
      <c r="AU44">
        <v>1.448E-2</v>
      </c>
      <c r="AV44">
        <v>2.2800000000000001E-2</v>
      </c>
      <c r="AW44">
        <v>2.1579999999999998E-2</v>
      </c>
      <c r="AX44">
        <v>2.0400000000000001E-2</v>
      </c>
      <c r="AY44">
        <v>2.0400000000000001E-2</v>
      </c>
      <c r="AZ44">
        <v>2.2599999999999999E-2</v>
      </c>
      <c r="BA44">
        <v>1.3350000000000001E-2</v>
      </c>
      <c r="BB44">
        <v>2.12E-2</v>
      </c>
      <c r="BC44">
        <v>2.0590000000000001E-2</v>
      </c>
      <c r="BD44">
        <v>2.2599999999999999E-2</v>
      </c>
      <c r="BE44">
        <v>1.3350000000000001E-2</v>
      </c>
      <c r="BF44">
        <v>2.12E-2</v>
      </c>
      <c r="BG44">
        <v>2.0590000000000001E-2</v>
      </c>
      <c r="BH44">
        <v>1.89E-2</v>
      </c>
      <c r="BI44">
        <v>1.7690000000000001E-2</v>
      </c>
      <c r="BJ44">
        <v>1.9699999999999999E-2</v>
      </c>
      <c r="BK44">
        <v>1.9470000000000001E-2</v>
      </c>
      <c r="BL44">
        <v>2.12E-2</v>
      </c>
      <c r="BM44">
        <v>1.516E-2</v>
      </c>
      <c r="BN44">
        <v>0.02</v>
      </c>
      <c r="BO44">
        <v>1.142E-2</v>
      </c>
      <c r="BP44">
        <v>1.9699999999999999E-2</v>
      </c>
      <c r="BQ44">
        <v>1.158E-2</v>
      </c>
      <c r="BR44">
        <v>2.0799999999999999E-2</v>
      </c>
      <c r="BS44">
        <v>1.3140000000000001E-2</v>
      </c>
      <c r="BT44">
        <v>1.8800000000000001E-2</v>
      </c>
      <c r="BU44">
        <v>1.8800000000000001E-2</v>
      </c>
      <c r="BV44">
        <v>2.3599999999999999E-2</v>
      </c>
      <c r="BW44">
        <v>1.3440000000000001E-2</v>
      </c>
      <c r="BX44">
        <v>2.1000000000000001E-2</v>
      </c>
      <c r="BY44">
        <v>1.9269999999999999E-2</v>
      </c>
      <c r="BZ44">
        <v>2.4500000000000001E-2</v>
      </c>
      <c r="CA44">
        <v>1.6049999999999998E-2</v>
      </c>
      <c r="CB44">
        <v>2.1100000000000001E-2</v>
      </c>
      <c r="CC44">
        <v>1.7860000000000001E-2</v>
      </c>
      <c r="CD44">
        <v>2.3E-2</v>
      </c>
      <c r="CE44">
        <v>2.3E-2</v>
      </c>
      <c r="CF44">
        <v>2.1100000000000001E-2</v>
      </c>
      <c r="CG44">
        <v>1.968E-2</v>
      </c>
      <c r="CH44">
        <v>2.41E-2</v>
      </c>
      <c r="CI44">
        <v>1.754E-2</v>
      </c>
      <c r="CJ44">
        <v>2.1899999999999999E-2</v>
      </c>
      <c r="CK44">
        <v>2.1899999999999999E-2</v>
      </c>
      <c r="CL44">
        <v>2.1100000000000001E-2</v>
      </c>
      <c r="CM44">
        <v>1.959E-2</v>
      </c>
      <c r="CN44">
        <v>2.5600000000000001E-2</v>
      </c>
      <c r="CO44">
        <v>1.6500000000000001E-2</v>
      </c>
      <c r="CP44">
        <v>2.2700000000000001E-2</v>
      </c>
      <c r="CQ44">
        <v>1.8270000000000002E-2</v>
      </c>
      <c r="CR44">
        <v>2.4899999999999999E-2</v>
      </c>
      <c r="CS44">
        <v>1.8950000000000002E-2</v>
      </c>
      <c r="CT44">
        <v>2.4500000000000001E-2</v>
      </c>
      <c r="CU44">
        <v>1.5890000000000001E-2</v>
      </c>
      <c r="CV44">
        <v>2.2100000000000002E-2</v>
      </c>
      <c r="CW44">
        <v>1.9539999999999998E-2</v>
      </c>
      <c r="CX44">
        <v>2.3699999999999999E-2</v>
      </c>
      <c r="CY44">
        <v>1.8460000000000001E-2</v>
      </c>
      <c r="CZ44">
        <v>9.9000000000000008E-3</v>
      </c>
      <c r="DA44">
        <v>7.6600000000000001E-3</v>
      </c>
      <c r="DB44">
        <v>3.2300000000000002E-2</v>
      </c>
      <c r="DC44">
        <v>1.4449999999999999E-2</v>
      </c>
      <c r="DD44">
        <v>3.8800000000000001E-2</v>
      </c>
      <c r="DE44">
        <v>2.2120000000000001E-2</v>
      </c>
      <c r="DF44">
        <v>4.8899999999999999E-2</v>
      </c>
      <c r="DG44">
        <v>3.338E-2</v>
      </c>
      <c r="DH44">
        <v>8.2400000000000001E-2</v>
      </c>
      <c r="DI44">
        <v>3.2689999999999997E-2</v>
      </c>
      <c r="DJ44">
        <v>0.114</v>
      </c>
      <c r="DK44">
        <v>4.9459999999999997E-2</v>
      </c>
      <c r="DL44">
        <v>0.15579999999999999</v>
      </c>
      <c r="DM44">
        <v>3.6179999999999997E-2</v>
      </c>
      <c r="DN44">
        <v>0.18079999999999999</v>
      </c>
      <c r="DO44">
        <v>4.5870000000000001E-2</v>
      </c>
      <c r="DP44">
        <v>0.2833</v>
      </c>
      <c r="DQ44">
        <v>6.7339999999999997E-2</v>
      </c>
      <c r="DR44">
        <v>0.63949999999999996</v>
      </c>
      <c r="DS44">
        <v>0.15334</v>
      </c>
      <c r="DT44">
        <v>0.95120000000000005</v>
      </c>
      <c r="DU44">
        <v>0.17216999999999999</v>
      </c>
      <c r="DV44">
        <v>1.0446</v>
      </c>
      <c r="DW44">
        <v>0.20713000000000001</v>
      </c>
    </row>
    <row r="45" spans="1:127" x14ac:dyDescent="0.3">
      <c r="A45">
        <v>111</v>
      </c>
      <c r="B45">
        <v>5.4000000000000003E-3</v>
      </c>
      <c r="C45">
        <v>5.4000000000000003E-3</v>
      </c>
      <c r="D45">
        <v>5.3E-3</v>
      </c>
      <c r="E45">
        <v>5.3E-3</v>
      </c>
      <c r="F45">
        <v>5.7000000000000002E-3</v>
      </c>
      <c r="G45">
        <v>5.7000000000000002E-3</v>
      </c>
      <c r="H45">
        <v>6.4999999999999997E-3</v>
      </c>
      <c r="I45">
        <v>5.4000000000000003E-3</v>
      </c>
      <c r="J45">
        <v>5.5999999999999999E-3</v>
      </c>
      <c r="K45">
        <v>4.2900000000000004E-3</v>
      </c>
      <c r="L45">
        <v>5.7000000000000002E-3</v>
      </c>
      <c r="M45">
        <v>5.7000000000000002E-3</v>
      </c>
      <c r="N45">
        <v>6.6E-3</v>
      </c>
      <c r="O45">
        <v>5.0000000000000001E-3</v>
      </c>
      <c r="P45">
        <v>4.7999999999999996E-3</v>
      </c>
      <c r="Q45">
        <v>4.2700000000000004E-3</v>
      </c>
      <c r="R45">
        <v>6.1999999999999998E-3</v>
      </c>
      <c r="S45">
        <v>6.1999999999999998E-3</v>
      </c>
      <c r="T45">
        <v>7.7000000000000002E-3</v>
      </c>
      <c r="U45">
        <v>6.5599999999999999E-3</v>
      </c>
      <c r="V45">
        <v>5.4000000000000003E-3</v>
      </c>
      <c r="W45">
        <v>4.1999999999999997E-3</v>
      </c>
      <c r="X45">
        <v>6.1000000000000004E-3</v>
      </c>
      <c r="Y45">
        <v>6.1000000000000004E-3</v>
      </c>
      <c r="Z45">
        <v>6.4000000000000003E-3</v>
      </c>
      <c r="AA45">
        <v>4.9199999999999999E-3</v>
      </c>
      <c r="AB45">
        <v>7.0000000000000001E-3</v>
      </c>
      <c r="AC45">
        <v>5.28E-3</v>
      </c>
      <c r="AD45">
        <v>5.8999999999999999E-3</v>
      </c>
      <c r="AE45">
        <v>5.8999999999999999E-3</v>
      </c>
      <c r="AF45">
        <v>6.0000000000000001E-3</v>
      </c>
      <c r="AG45">
        <v>6.0000000000000001E-3</v>
      </c>
      <c r="AH45">
        <v>5.0000000000000001E-3</v>
      </c>
      <c r="AI45">
        <v>5.0000000000000001E-3</v>
      </c>
      <c r="AJ45">
        <v>4.8999999999999998E-3</v>
      </c>
      <c r="AK45">
        <v>4.8999999999999998E-3</v>
      </c>
      <c r="AL45">
        <v>7.0000000000000001E-3</v>
      </c>
      <c r="AM45">
        <v>6.8100000000000001E-3</v>
      </c>
      <c r="AN45">
        <v>5.4999999999999997E-3</v>
      </c>
      <c r="AO45">
        <v>5.4999999999999997E-3</v>
      </c>
      <c r="AP45">
        <v>6.7000000000000002E-3</v>
      </c>
      <c r="AQ45">
        <v>5.7000000000000002E-3</v>
      </c>
      <c r="AR45">
        <v>6.0000000000000001E-3</v>
      </c>
      <c r="AS45">
        <v>5.2900000000000004E-3</v>
      </c>
      <c r="AT45">
        <v>5.8999999999999999E-3</v>
      </c>
      <c r="AU45">
        <v>5.2500000000000003E-3</v>
      </c>
      <c r="AV45">
        <v>8.0999999999999996E-3</v>
      </c>
      <c r="AW45">
        <v>6.5900000000000004E-3</v>
      </c>
      <c r="AX45">
        <v>5.4999999999999997E-3</v>
      </c>
      <c r="AY45">
        <v>5.4999999999999997E-3</v>
      </c>
      <c r="AZ45">
        <v>7.0000000000000001E-3</v>
      </c>
      <c r="BA45">
        <v>6.2399999999999999E-3</v>
      </c>
      <c r="BB45">
        <v>6.1999999999999998E-3</v>
      </c>
      <c r="BC45">
        <v>6.1999999999999998E-3</v>
      </c>
      <c r="BD45">
        <v>7.0000000000000001E-3</v>
      </c>
      <c r="BE45">
        <v>6.2399999999999999E-3</v>
      </c>
      <c r="BF45">
        <v>6.1999999999999998E-3</v>
      </c>
      <c r="BG45">
        <v>6.1999999999999998E-3</v>
      </c>
      <c r="BH45">
        <v>5.7000000000000002E-3</v>
      </c>
      <c r="BI45">
        <v>5.5300000000000002E-3</v>
      </c>
      <c r="BJ45">
        <v>6.8999999999999999E-3</v>
      </c>
      <c r="BK45">
        <v>6.8999999999999999E-3</v>
      </c>
      <c r="BL45">
        <v>7.0000000000000001E-3</v>
      </c>
      <c r="BM45">
        <v>6.1199999999999996E-3</v>
      </c>
      <c r="BN45">
        <v>6.4999999999999997E-3</v>
      </c>
      <c r="BO45">
        <v>5.5300000000000002E-3</v>
      </c>
      <c r="BP45">
        <v>6.1000000000000004E-3</v>
      </c>
      <c r="BQ45">
        <v>4.9800000000000001E-3</v>
      </c>
      <c r="BR45">
        <v>7.7000000000000002E-3</v>
      </c>
      <c r="BS45">
        <v>4.6499999999999996E-3</v>
      </c>
      <c r="BT45">
        <v>6.1000000000000004E-3</v>
      </c>
      <c r="BU45">
        <v>6.1000000000000004E-3</v>
      </c>
      <c r="BV45">
        <v>7.1000000000000004E-3</v>
      </c>
      <c r="BW45">
        <v>4.5999999999999999E-3</v>
      </c>
      <c r="BX45">
        <v>8.2000000000000007E-3</v>
      </c>
      <c r="BY45">
        <v>6.6899999999999998E-3</v>
      </c>
      <c r="BZ45">
        <v>6.3E-3</v>
      </c>
      <c r="CA45">
        <v>5.1799999999999997E-3</v>
      </c>
      <c r="CB45">
        <v>6.6E-3</v>
      </c>
      <c r="CC45">
        <v>6.43E-3</v>
      </c>
      <c r="CD45">
        <v>5.3E-3</v>
      </c>
      <c r="CE45">
        <v>5.3E-3</v>
      </c>
      <c r="CF45">
        <v>6.4000000000000003E-3</v>
      </c>
      <c r="CG45">
        <v>6.4000000000000003E-3</v>
      </c>
      <c r="CH45">
        <v>9.1999999999999998E-3</v>
      </c>
      <c r="CI45">
        <v>7.7200000000000003E-3</v>
      </c>
      <c r="CJ45">
        <v>8.3999999999999995E-3</v>
      </c>
      <c r="CK45">
        <v>8.3999999999999995E-3</v>
      </c>
      <c r="CL45">
        <v>8.8999999999999999E-3</v>
      </c>
      <c r="CM45">
        <v>5.6100000000000004E-3</v>
      </c>
      <c r="CN45">
        <v>9.5999999999999992E-3</v>
      </c>
      <c r="CO45">
        <v>7.3099999999999997E-3</v>
      </c>
      <c r="CP45">
        <v>8.5000000000000006E-3</v>
      </c>
      <c r="CQ45">
        <v>7.7499999999999999E-3</v>
      </c>
      <c r="CR45">
        <v>9.1000000000000004E-3</v>
      </c>
      <c r="CS45">
        <v>8.2400000000000008E-3</v>
      </c>
      <c r="CT45">
        <v>9.1000000000000004E-3</v>
      </c>
      <c r="CU45">
        <v>6.1900000000000002E-3</v>
      </c>
      <c r="CV45">
        <v>1.0200000000000001E-2</v>
      </c>
      <c r="CW45">
        <v>7.9900000000000006E-3</v>
      </c>
      <c r="CX45">
        <v>8.3000000000000001E-3</v>
      </c>
      <c r="CY45">
        <v>7.28E-3</v>
      </c>
      <c r="CZ45">
        <v>1.04E-2</v>
      </c>
      <c r="DA45">
        <v>8.3599999999999994E-3</v>
      </c>
      <c r="DB45">
        <v>1.21E-2</v>
      </c>
      <c r="DC45">
        <v>6.8999999999999999E-3</v>
      </c>
      <c r="DD45">
        <v>1.9400000000000001E-2</v>
      </c>
      <c r="DE45">
        <v>1.0789999999999999E-2</v>
      </c>
      <c r="DF45">
        <v>2.24E-2</v>
      </c>
      <c r="DG45">
        <v>1.465E-2</v>
      </c>
      <c r="DH45">
        <v>4.7699999999999999E-2</v>
      </c>
      <c r="DI45">
        <v>2.215E-2</v>
      </c>
      <c r="DJ45">
        <v>7.2800000000000004E-2</v>
      </c>
      <c r="DK45">
        <v>3.5900000000000001E-2</v>
      </c>
      <c r="DL45">
        <v>0.1158</v>
      </c>
      <c r="DM45">
        <v>3.7379999999999997E-2</v>
      </c>
      <c r="DN45">
        <v>0.15290000000000001</v>
      </c>
      <c r="DO45">
        <v>3.9899999999999998E-2</v>
      </c>
      <c r="DP45">
        <v>0.29189999999999999</v>
      </c>
      <c r="DQ45">
        <v>7.3889999999999997E-2</v>
      </c>
      <c r="DR45">
        <v>0.59789999999999999</v>
      </c>
      <c r="DS45">
        <v>0.15578</v>
      </c>
      <c r="DT45">
        <v>0.90739999999999998</v>
      </c>
      <c r="DU45">
        <v>0.18634000000000001</v>
      </c>
      <c r="DV45">
        <v>1.0105999999999999</v>
      </c>
      <c r="DW45">
        <v>0.22317000000000001</v>
      </c>
    </row>
    <row r="46" spans="1:127" x14ac:dyDescent="0.3">
      <c r="A46">
        <v>112</v>
      </c>
      <c r="B46">
        <v>4.7999999999999996E-3</v>
      </c>
      <c r="C46">
        <v>3.3700000000000002E-3</v>
      </c>
      <c r="D46">
        <v>4.7000000000000002E-3</v>
      </c>
      <c r="E46">
        <v>4.7000000000000002E-3</v>
      </c>
      <c r="F46">
        <v>4.7000000000000002E-3</v>
      </c>
      <c r="G46">
        <v>3.8400000000000001E-3</v>
      </c>
      <c r="H46">
        <v>3.8999999999999998E-3</v>
      </c>
      <c r="I46">
        <v>3.8999999999999998E-3</v>
      </c>
      <c r="J46">
        <v>4.0000000000000001E-3</v>
      </c>
      <c r="K46">
        <v>4.0000000000000001E-3</v>
      </c>
      <c r="L46">
        <v>4.4999999999999997E-3</v>
      </c>
      <c r="M46">
        <v>3.8300000000000001E-3</v>
      </c>
      <c r="N46">
        <v>4.4999999999999997E-3</v>
      </c>
      <c r="O46">
        <v>3.7299999999999998E-3</v>
      </c>
      <c r="P46">
        <v>5.3E-3</v>
      </c>
      <c r="Q46">
        <v>3.47E-3</v>
      </c>
      <c r="R46">
        <v>3.3999999999999998E-3</v>
      </c>
      <c r="S46">
        <v>3.3999999999999998E-3</v>
      </c>
      <c r="T46">
        <v>5.1000000000000004E-3</v>
      </c>
      <c r="U46">
        <v>5.1000000000000004E-3</v>
      </c>
      <c r="V46">
        <v>4.7000000000000002E-3</v>
      </c>
      <c r="W46">
        <v>4.6499999999999996E-3</v>
      </c>
      <c r="X46">
        <v>3.3E-3</v>
      </c>
      <c r="Y46">
        <v>3.3E-3</v>
      </c>
      <c r="Z46">
        <v>4.0000000000000001E-3</v>
      </c>
      <c r="AA46">
        <v>4.0000000000000001E-3</v>
      </c>
      <c r="AB46">
        <v>4.7000000000000002E-3</v>
      </c>
      <c r="AC46">
        <v>4.7000000000000002E-3</v>
      </c>
      <c r="AD46">
        <v>5.1999999999999998E-3</v>
      </c>
      <c r="AE46">
        <v>5.1999999999999998E-3</v>
      </c>
      <c r="AF46">
        <v>5.5999999999999999E-3</v>
      </c>
      <c r="AG46">
        <v>4.9899999999999996E-3</v>
      </c>
      <c r="AH46">
        <v>5.1999999999999998E-3</v>
      </c>
      <c r="AI46">
        <v>5.0499999999999998E-3</v>
      </c>
      <c r="AJ46">
        <v>4.5999999999999999E-3</v>
      </c>
      <c r="AK46">
        <v>3.7499999999999999E-3</v>
      </c>
      <c r="AL46">
        <v>4.0000000000000001E-3</v>
      </c>
      <c r="AM46">
        <v>4.0000000000000001E-3</v>
      </c>
      <c r="AN46">
        <v>3.8999999999999998E-3</v>
      </c>
      <c r="AO46">
        <v>3.8999999999999998E-3</v>
      </c>
      <c r="AP46">
        <v>4.4000000000000003E-3</v>
      </c>
      <c r="AQ46">
        <v>4.4000000000000003E-3</v>
      </c>
      <c r="AR46">
        <v>2.8999999999999998E-3</v>
      </c>
      <c r="AS46">
        <v>2.8999999999999998E-3</v>
      </c>
      <c r="AT46">
        <v>3.3E-3</v>
      </c>
      <c r="AU46">
        <v>3.3E-3</v>
      </c>
      <c r="AV46">
        <v>4.0000000000000001E-3</v>
      </c>
      <c r="AW46">
        <v>4.0000000000000001E-3</v>
      </c>
      <c r="AX46">
        <v>4.1000000000000003E-3</v>
      </c>
      <c r="AY46">
        <v>4.1000000000000003E-3</v>
      </c>
      <c r="AZ46">
        <v>6.0000000000000001E-3</v>
      </c>
      <c r="BA46">
        <v>5.11E-3</v>
      </c>
      <c r="BB46">
        <v>4.7000000000000002E-3</v>
      </c>
      <c r="BC46">
        <v>4.7000000000000002E-3</v>
      </c>
      <c r="BD46">
        <v>6.0000000000000001E-3</v>
      </c>
      <c r="BE46">
        <v>5.11E-3</v>
      </c>
      <c r="BF46">
        <v>4.7000000000000002E-3</v>
      </c>
      <c r="BG46">
        <v>4.7000000000000002E-3</v>
      </c>
      <c r="BH46">
        <v>4.3E-3</v>
      </c>
      <c r="BI46">
        <v>4.1700000000000001E-3</v>
      </c>
      <c r="BJ46">
        <v>4.3E-3</v>
      </c>
      <c r="BK46">
        <v>4.3E-3</v>
      </c>
      <c r="BL46">
        <v>4.4999999999999997E-3</v>
      </c>
      <c r="BM46">
        <v>4.4999999999999997E-3</v>
      </c>
      <c r="BN46">
        <v>4.8999999999999998E-3</v>
      </c>
      <c r="BO46">
        <v>4.8999999999999998E-3</v>
      </c>
      <c r="BP46">
        <v>4.0000000000000001E-3</v>
      </c>
      <c r="BQ46">
        <v>4.0000000000000001E-3</v>
      </c>
      <c r="BR46">
        <v>5.1000000000000004E-3</v>
      </c>
      <c r="BS46">
        <v>5.0000000000000001E-3</v>
      </c>
      <c r="BT46">
        <v>5.5999999999999999E-3</v>
      </c>
      <c r="BU46">
        <v>4.8300000000000001E-3</v>
      </c>
      <c r="BV46">
        <v>6.3E-3</v>
      </c>
      <c r="BW46">
        <v>4.4900000000000001E-3</v>
      </c>
      <c r="BX46">
        <v>5.7999999999999996E-3</v>
      </c>
      <c r="BY46">
        <v>5.4200000000000003E-3</v>
      </c>
      <c r="BZ46">
        <v>4.5999999999999999E-3</v>
      </c>
      <c r="CA46">
        <v>3.7399999999999998E-3</v>
      </c>
      <c r="CB46">
        <v>5.1999999999999998E-3</v>
      </c>
      <c r="CC46">
        <v>4.3800000000000002E-3</v>
      </c>
      <c r="CD46">
        <v>4.4000000000000003E-3</v>
      </c>
      <c r="CE46">
        <v>4.4000000000000003E-3</v>
      </c>
      <c r="CF46">
        <v>5.1000000000000004E-3</v>
      </c>
      <c r="CG46">
        <v>5.1000000000000004E-3</v>
      </c>
      <c r="CH46">
        <v>5.7999999999999996E-3</v>
      </c>
      <c r="CI46">
        <v>4.9800000000000001E-3</v>
      </c>
      <c r="CJ46">
        <v>6.6E-3</v>
      </c>
      <c r="CK46">
        <v>4.5999999999999999E-3</v>
      </c>
      <c r="CL46">
        <v>6.3E-3</v>
      </c>
      <c r="CM46">
        <v>4.7200000000000002E-3</v>
      </c>
      <c r="CN46">
        <v>7.0000000000000001E-3</v>
      </c>
      <c r="CO46">
        <v>5.77E-3</v>
      </c>
      <c r="CP46">
        <v>7.1000000000000004E-3</v>
      </c>
      <c r="CQ46">
        <v>5.1200000000000004E-3</v>
      </c>
      <c r="CR46">
        <v>9.1000000000000004E-3</v>
      </c>
      <c r="CS46">
        <v>6.7999999999999996E-3</v>
      </c>
      <c r="CT46">
        <v>7.4999999999999997E-3</v>
      </c>
      <c r="CU46">
        <v>4.8300000000000001E-3</v>
      </c>
      <c r="CV46">
        <v>5.4000000000000003E-3</v>
      </c>
      <c r="CW46">
        <v>4.9800000000000001E-3</v>
      </c>
      <c r="CX46">
        <v>7.4000000000000003E-3</v>
      </c>
      <c r="CY46">
        <v>6.6800000000000002E-3</v>
      </c>
      <c r="CZ46">
        <v>9.4999999999999998E-3</v>
      </c>
      <c r="DA46">
        <v>5.1000000000000004E-3</v>
      </c>
      <c r="DB46">
        <v>1.17E-2</v>
      </c>
      <c r="DC46">
        <v>6.0699999999999999E-3</v>
      </c>
      <c r="DD46">
        <v>1.5599999999999999E-2</v>
      </c>
      <c r="DE46">
        <v>1.044E-2</v>
      </c>
      <c r="DF46">
        <v>2.12E-2</v>
      </c>
      <c r="DG46">
        <v>1.4279999999999999E-2</v>
      </c>
      <c r="DH46">
        <v>4.2799999999999998E-2</v>
      </c>
      <c r="DI46">
        <v>2.0150000000000001E-2</v>
      </c>
      <c r="DJ46">
        <v>7.8399999999999997E-2</v>
      </c>
      <c r="DK46">
        <v>2.6200000000000001E-2</v>
      </c>
      <c r="DL46">
        <v>0.1242</v>
      </c>
      <c r="DM46">
        <v>2.9520000000000001E-2</v>
      </c>
      <c r="DN46">
        <v>0.1492</v>
      </c>
      <c r="DO46">
        <v>5.4530000000000002E-2</v>
      </c>
      <c r="DP46">
        <v>0.30380000000000001</v>
      </c>
      <c r="DQ46">
        <v>6.2370000000000002E-2</v>
      </c>
      <c r="DR46">
        <v>0.62549999999999994</v>
      </c>
      <c r="DS46">
        <v>0.14737</v>
      </c>
      <c r="DT46">
        <v>0.96640000000000004</v>
      </c>
      <c r="DU46">
        <v>0.18221000000000001</v>
      </c>
      <c r="DV46">
        <v>1.0522</v>
      </c>
      <c r="DW46">
        <v>0.23430000000000001</v>
      </c>
    </row>
    <row r="47" spans="1:127" x14ac:dyDescent="0.3">
      <c r="A47">
        <v>113</v>
      </c>
      <c r="B47">
        <v>4.4000000000000003E-3</v>
      </c>
      <c r="C47">
        <v>3.98E-3</v>
      </c>
      <c r="D47">
        <v>4.3E-3</v>
      </c>
      <c r="E47">
        <v>4.3E-3</v>
      </c>
      <c r="F47">
        <v>3.5000000000000001E-3</v>
      </c>
      <c r="G47">
        <v>3.2100000000000002E-3</v>
      </c>
      <c r="H47">
        <v>2.8999999999999998E-3</v>
      </c>
      <c r="I47">
        <v>2.8999999999999998E-3</v>
      </c>
      <c r="J47">
        <v>4.5999999999999999E-3</v>
      </c>
      <c r="K47">
        <v>4.3499999999999997E-3</v>
      </c>
      <c r="L47">
        <v>3.8E-3</v>
      </c>
      <c r="M47">
        <v>3.65E-3</v>
      </c>
      <c r="N47">
        <v>2.8E-3</v>
      </c>
      <c r="O47">
        <v>2.8E-3</v>
      </c>
      <c r="P47">
        <v>4.0000000000000001E-3</v>
      </c>
      <c r="Q47">
        <v>4.0000000000000001E-3</v>
      </c>
      <c r="R47">
        <v>3.8999999999999998E-3</v>
      </c>
      <c r="S47">
        <v>3.8999999999999998E-3</v>
      </c>
      <c r="T47">
        <v>3.3E-3</v>
      </c>
      <c r="U47">
        <v>3.3E-3</v>
      </c>
      <c r="V47">
        <v>4.7000000000000002E-3</v>
      </c>
      <c r="W47">
        <v>4.7000000000000002E-3</v>
      </c>
      <c r="X47">
        <v>3.8999999999999998E-3</v>
      </c>
      <c r="Y47">
        <v>3.3700000000000002E-3</v>
      </c>
      <c r="Z47">
        <v>3.8E-3</v>
      </c>
      <c r="AA47">
        <v>3.8E-3</v>
      </c>
      <c r="AB47">
        <v>5.0000000000000001E-3</v>
      </c>
      <c r="AC47">
        <v>5.0000000000000001E-3</v>
      </c>
      <c r="AD47">
        <v>3.8999999999999998E-3</v>
      </c>
      <c r="AE47">
        <v>3.8999999999999998E-3</v>
      </c>
      <c r="AF47">
        <v>4.3E-3</v>
      </c>
      <c r="AG47">
        <v>4.3E-3</v>
      </c>
      <c r="AH47">
        <v>4.3E-3</v>
      </c>
      <c r="AI47">
        <v>4.3E-3</v>
      </c>
      <c r="AJ47">
        <v>3.5000000000000001E-3</v>
      </c>
      <c r="AK47">
        <v>3.5000000000000001E-3</v>
      </c>
      <c r="AL47">
        <v>3.3999999999999998E-3</v>
      </c>
      <c r="AM47">
        <v>3.3999999999999998E-3</v>
      </c>
      <c r="AN47">
        <v>4.1000000000000003E-3</v>
      </c>
      <c r="AO47">
        <v>4.1000000000000003E-3</v>
      </c>
      <c r="AP47">
        <v>3.7000000000000002E-3</v>
      </c>
      <c r="AQ47">
        <v>3.3E-3</v>
      </c>
      <c r="AR47">
        <v>5.7999999999999996E-3</v>
      </c>
      <c r="AS47">
        <v>4.15E-3</v>
      </c>
      <c r="AT47">
        <v>5.3E-3</v>
      </c>
      <c r="AU47">
        <v>5.2900000000000004E-3</v>
      </c>
      <c r="AV47">
        <v>3.7000000000000002E-3</v>
      </c>
      <c r="AW47">
        <v>3.7000000000000002E-3</v>
      </c>
      <c r="AX47">
        <v>4.8999999999999998E-3</v>
      </c>
      <c r="AY47">
        <v>4.8999999999999998E-3</v>
      </c>
      <c r="AZ47">
        <v>4.4000000000000003E-3</v>
      </c>
      <c r="BA47">
        <v>4.4000000000000003E-3</v>
      </c>
      <c r="BB47">
        <v>4.4999999999999997E-3</v>
      </c>
      <c r="BC47">
        <v>4.4999999999999997E-3</v>
      </c>
      <c r="BD47">
        <v>4.4000000000000003E-3</v>
      </c>
      <c r="BE47">
        <v>4.4000000000000003E-3</v>
      </c>
      <c r="BF47">
        <v>4.4999999999999997E-3</v>
      </c>
      <c r="BG47">
        <v>4.4999999999999997E-3</v>
      </c>
      <c r="BH47">
        <v>3.8999999999999998E-3</v>
      </c>
      <c r="BI47">
        <v>3.8999999999999998E-3</v>
      </c>
      <c r="BJ47">
        <v>3.2000000000000002E-3</v>
      </c>
      <c r="BK47">
        <v>3.2000000000000002E-3</v>
      </c>
      <c r="BL47">
        <v>4.1000000000000003E-3</v>
      </c>
      <c r="BM47">
        <v>4.1000000000000003E-3</v>
      </c>
      <c r="BN47">
        <v>4.7000000000000002E-3</v>
      </c>
      <c r="BO47">
        <v>4.7000000000000002E-3</v>
      </c>
      <c r="BP47">
        <v>4.7999999999999996E-3</v>
      </c>
      <c r="BQ47">
        <v>3.4099999999999998E-3</v>
      </c>
      <c r="BR47">
        <v>4.7999999999999996E-3</v>
      </c>
      <c r="BS47">
        <v>3.82E-3</v>
      </c>
      <c r="BT47">
        <v>4.7000000000000002E-3</v>
      </c>
      <c r="BU47">
        <v>4.3699999999999998E-3</v>
      </c>
      <c r="BV47">
        <v>4.7000000000000002E-3</v>
      </c>
      <c r="BW47">
        <v>4.7000000000000002E-3</v>
      </c>
      <c r="BX47">
        <v>5.1000000000000004E-3</v>
      </c>
      <c r="BY47">
        <v>3.9699999999999996E-3</v>
      </c>
      <c r="BZ47">
        <v>4.7000000000000002E-3</v>
      </c>
      <c r="CA47">
        <v>3.9500000000000004E-3</v>
      </c>
      <c r="CB47">
        <v>5.0000000000000001E-3</v>
      </c>
      <c r="CC47">
        <v>5.0000000000000001E-3</v>
      </c>
      <c r="CD47">
        <v>4.7000000000000002E-3</v>
      </c>
      <c r="CE47">
        <v>4.6299999999999996E-3</v>
      </c>
      <c r="CF47">
        <v>5.1000000000000004E-3</v>
      </c>
      <c r="CG47">
        <v>5.1000000000000004E-3</v>
      </c>
      <c r="CH47">
        <v>4.8999999999999998E-3</v>
      </c>
      <c r="CI47">
        <v>4.8999999999999998E-3</v>
      </c>
      <c r="CJ47">
        <v>4.5999999999999999E-3</v>
      </c>
      <c r="CK47">
        <v>3.47E-3</v>
      </c>
      <c r="CL47">
        <v>5.4999999999999997E-3</v>
      </c>
      <c r="CM47">
        <v>4.47E-3</v>
      </c>
      <c r="CN47">
        <v>5.7000000000000002E-3</v>
      </c>
      <c r="CO47">
        <v>5.7000000000000002E-3</v>
      </c>
      <c r="CP47">
        <v>7.0000000000000001E-3</v>
      </c>
      <c r="CQ47">
        <v>5.8500000000000002E-3</v>
      </c>
      <c r="CR47">
        <v>5.7000000000000002E-3</v>
      </c>
      <c r="CS47">
        <v>5.7000000000000002E-3</v>
      </c>
      <c r="CT47">
        <v>6.4999999999999997E-3</v>
      </c>
      <c r="CU47">
        <v>3.6600000000000001E-3</v>
      </c>
      <c r="CV47">
        <v>7.9000000000000008E-3</v>
      </c>
      <c r="CW47">
        <v>5.3200000000000001E-3</v>
      </c>
      <c r="CX47">
        <v>7.9000000000000008E-3</v>
      </c>
      <c r="CY47">
        <v>4.5700000000000003E-3</v>
      </c>
      <c r="CZ47">
        <v>9.4999999999999998E-3</v>
      </c>
      <c r="DA47">
        <v>7.43E-3</v>
      </c>
      <c r="DB47">
        <v>9.7999999999999997E-3</v>
      </c>
      <c r="DC47">
        <v>5.9800000000000001E-3</v>
      </c>
      <c r="DD47">
        <v>1.52E-2</v>
      </c>
      <c r="DE47">
        <v>1.034E-2</v>
      </c>
      <c r="DF47">
        <v>2.0299999999999999E-2</v>
      </c>
      <c r="DG47">
        <v>1.2189999999999999E-2</v>
      </c>
      <c r="DH47">
        <v>3.7900000000000003E-2</v>
      </c>
      <c r="DI47">
        <v>2.921E-2</v>
      </c>
      <c r="DJ47">
        <v>7.1499999999999994E-2</v>
      </c>
      <c r="DK47">
        <v>2.3820000000000001E-2</v>
      </c>
      <c r="DL47">
        <v>0.1235</v>
      </c>
      <c r="DM47">
        <v>3.5060000000000001E-2</v>
      </c>
      <c r="DN47">
        <v>0.15759999999999999</v>
      </c>
      <c r="DO47">
        <v>5.2769999999999997E-2</v>
      </c>
      <c r="DP47">
        <v>0.31890000000000002</v>
      </c>
      <c r="DQ47">
        <v>7.9769999999999994E-2</v>
      </c>
      <c r="DR47">
        <v>0.62060000000000004</v>
      </c>
      <c r="DS47">
        <v>0.16261999999999999</v>
      </c>
      <c r="DT47">
        <v>0.96550000000000002</v>
      </c>
      <c r="DU47">
        <v>0.21983</v>
      </c>
      <c r="DV47">
        <v>1.0488</v>
      </c>
      <c r="DW47">
        <v>0.23069999999999999</v>
      </c>
    </row>
    <row r="48" spans="1:127" x14ac:dyDescent="0.3">
      <c r="A48">
        <v>114</v>
      </c>
      <c r="B48">
        <v>4.3E-3</v>
      </c>
      <c r="C48">
        <v>4.3E-3</v>
      </c>
      <c r="D48">
        <v>3.8999999999999998E-3</v>
      </c>
      <c r="E48">
        <v>3.8999999999999998E-3</v>
      </c>
      <c r="F48">
        <v>3.8999999999999998E-3</v>
      </c>
      <c r="G48">
        <v>2.9299999999999999E-3</v>
      </c>
      <c r="H48">
        <v>4.1000000000000003E-3</v>
      </c>
      <c r="I48">
        <v>4.1000000000000003E-3</v>
      </c>
      <c r="J48">
        <v>3.8E-3</v>
      </c>
      <c r="K48">
        <v>3.7299999999999998E-3</v>
      </c>
      <c r="L48">
        <v>4.4000000000000003E-3</v>
      </c>
      <c r="M48">
        <v>4.4000000000000003E-3</v>
      </c>
      <c r="N48">
        <v>4.0000000000000001E-3</v>
      </c>
      <c r="O48">
        <v>4.0000000000000001E-3</v>
      </c>
      <c r="P48">
        <v>4.4999999999999997E-3</v>
      </c>
      <c r="Q48">
        <v>4.4999999999999997E-3</v>
      </c>
      <c r="R48">
        <v>4.0000000000000001E-3</v>
      </c>
      <c r="S48">
        <v>4.0000000000000001E-3</v>
      </c>
      <c r="T48">
        <v>3.2000000000000002E-3</v>
      </c>
      <c r="U48">
        <v>3.2000000000000002E-3</v>
      </c>
      <c r="V48">
        <v>4.4000000000000003E-3</v>
      </c>
      <c r="W48">
        <v>4.0299999999999997E-3</v>
      </c>
      <c r="X48">
        <v>4.1000000000000003E-3</v>
      </c>
      <c r="Y48">
        <v>4.1000000000000003E-3</v>
      </c>
      <c r="Z48">
        <v>3.8999999999999998E-3</v>
      </c>
      <c r="AA48">
        <v>3.8999999999999998E-3</v>
      </c>
      <c r="AB48">
        <v>5.1999999999999998E-3</v>
      </c>
      <c r="AC48">
        <v>5.0499999999999998E-3</v>
      </c>
      <c r="AD48">
        <v>5.1000000000000004E-3</v>
      </c>
      <c r="AE48">
        <v>5.1000000000000004E-3</v>
      </c>
      <c r="AF48">
        <v>5.8999999999999999E-3</v>
      </c>
      <c r="AG48">
        <v>4.4400000000000004E-3</v>
      </c>
      <c r="AH48">
        <v>4.7999999999999996E-3</v>
      </c>
      <c r="AI48">
        <v>4.7999999999999996E-3</v>
      </c>
      <c r="AJ48">
        <v>5.7999999999999996E-3</v>
      </c>
      <c r="AK48">
        <v>4.4000000000000003E-3</v>
      </c>
      <c r="AL48">
        <v>3.5000000000000001E-3</v>
      </c>
      <c r="AM48">
        <v>3.5000000000000001E-3</v>
      </c>
      <c r="AN48">
        <v>4.0000000000000001E-3</v>
      </c>
      <c r="AO48">
        <v>4.0000000000000001E-3</v>
      </c>
      <c r="AP48">
        <v>3.8999999999999998E-3</v>
      </c>
      <c r="AQ48">
        <v>3.8999999999999998E-3</v>
      </c>
      <c r="AR48">
        <v>5.7999999999999996E-3</v>
      </c>
      <c r="AS48">
        <v>3.48E-3</v>
      </c>
      <c r="AT48">
        <v>3.8E-3</v>
      </c>
      <c r="AU48">
        <v>3.8E-3</v>
      </c>
      <c r="AV48">
        <v>3.8999999999999998E-3</v>
      </c>
      <c r="AW48">
        <v>3.8999999999999998E-3</v>
      </c>
      <c r="AX48">
        <v>3.5000000000000001E-3</v>
      </c>
      <c r="AY48">
        <v>3.5000000000000001E-3</v>
      </c>
      <c r="AZ48">
        <v>4.5999999999999999E-3</v>
      </c>
      <c r="BA48">
        <v>4.5999999999999999E-3</v>
      </c>
      <c r="BB48">
        <v>4.3E-3</v>
      </c>
      <c r="BC48">
        <v>4.3E-3</v>
      </c>
      <c r="BD48">
        <v>4.5999999999999999E-3</v>
      </c>
      <c r="BE48">
        <v>4.5999999999999999E-3</v>
      </c>
      <c r="BF48">
        <v>4.3E-3</v>
      </c>
      <c r="BG48">
        <v>4.3E-3</v>
      </c>
      <c r="BH48">
        <v>4.0000000000000001E-3</v>
      </c>
      <c r="BI48">
        <v>4.0000000000000001E-3</v>
      </c>
      <c r="BJ48">
        <v>4.7000000000000002E-3</v>
      </c>
      <c r="BK48">
        <v>4.7000000000000002E-3</v>
      </c>
      <c r="BL48">
        <v>5.1999999999999998E-3</v>
      </c>
      <c r="BM48">
        <v>3.9100000000000003E-3</v>
      </c>
      <c r="BN48">
        <v>5.1000000000000004E-3</v>
      </c>
      <c r="BO48">
        <v>4.8300000000000001E-3</v>
      </c>
      <c r="BP48">
        <v>4.7999999999999996E-3</v>
      </c>
      <c r="BQ48">
        <v>4.1999999999999997E-3</v>
      </c>
      <c r="BR48">
        <v>5.4999999999999997E-3</v>
      </c>
      <c r="BS48">
        <v>5.3200000000000001E-3</v>
      </c>
      <c r="BT48">
        <v>5.4999999999999997E-3</v>
      </c>
      <c r="BU48">
        <v>4.3E-3</v>
      </c>
      <c r="BV48">
        <v>5.3E-3</v>
      </c>
      <c r="BW48">
        <v>5.3E-3</v>
      </c>
      <c r="BX48">
        <v>5.0000000000000001E-3</v>
      </c>
      <c r="BY48">
        <v>5.0000000000000001E-3</v>
      </c>
      <c r="BZ48">
        <v>5.0000000000000001E-3</v>
      </c>
      <c r="CA48">
        <v>3.48E-3</v>
      </c>
      <c r="CB48">
        <v>4.5999999999999999E-3</v>
      </c>
      <c r="CC48">
        <v>4.5999999999999999E-3</v>
      </c>
      <c r="CD48">
        <v>6.0000000000000001E-3</v>
      </c>
      <c r="CE48">
        <v>6.0000000000000001E-3</v>
      </c>
      <c r="CF48">
        <v>5.0000000000000001E-3</v>
      </c>
      <c r="CG48">
        <v>5.0000000000000001E-3</v>
      </c>
      <c r="CH48">
        <v>5.7999999999999996E-3</v>
      </c>
      <c r="CI48">
        <v>5.3899999999999998E-3</v>
      </c>
      <c r="CJ48">
        <v>5.7000000000000002E-3</v>
      </c>
      <c r="CK48">
        <v>4.3800000000000002E-3</v>
      </c>
      <c r="CL48">
        <v>6.4999999999999997E-3</v>
      </c>
      <c r="CM48">
        <v>5.5900000000000004E-3</v>
      </c>
      <c r="CN48">
        <v>5.8999999999999999E-3</v>
      </c>
      <c r="CO48">
        <v>5.8999999999999999E-3</v>
      </c>
      <c r="CP48">
        <v>6.6E-3</v>
      </c>
      <c r="CQ48">
        <v>5.4099999999999999E-3</v>
      </c>
      <c r="CR48">
        <v>6.7000000000000002E-3</v>
      </c>
      <c r="CS48">
        <v>6.7000000000000002E-3</v>
      </c>
      <c r="CT48">
        <v>6.1000000000000004E-3</v>
      </c>
      <c r="CU48">
        <v>6.1000000000000004E-3</v>
      </c>
      <c r="CV48">
        <v>7.3000000000000001E-3</v>
      </c>
      <c r="CW48">
        <v>6.43E-3</v>
      </c>
      <c r="CX48">
        <v>8.0000000000000002E-3</v>
      </c>
      <c r="CY48">
        <v>4.8300000000000001E-3</v>
      </c>
      <c r="CZ48">
        <v>9.1999999999999998E-3</v>
      </c>
      <c r="DA48">
        <v>8.7799999999999996E-3</v>
      </c>
      <c r="DB48">
        <v>1.2500000000000001E-2</v>
      </c>
      <c r="DC48">
        <v>7.3299999999999997E-3</v>
      </c>
      <c r="DD48">
        <v>1.4800000000000001E-2</v>
      </c>
      <c r="DE48">
        <v>1.025E-2</v>
      </c>
      <c r="DF48">
        <v>2.2800000000000001E-2</v>
      </c>
      <c r="DG48">
        <v>1.4829999999999999E-2</v>
      </c>
      <c r="DH48">
        <v>4.4699999999999997E-2</v>
      </c>
      <c r="DI48">
        <v>2.988E-2</v>
      </c>
      <c r="DJ48">
        <v>8.0100000000000005E-2</v>
      </c>
      <c r="DK48">
        <v>2.861E-2</v>
      </c>
      <c r="DL48">
        <v>0.1318</v>
      </c>
      <c r="DM48">
        <v>3.7060000000000003E-2</v>
      </c>
      <c r="DN48">
        <v>0.1656</v>
      </c>
      <c r="DO48">
        <v>5.058E-2</v>
      </c>
      <c r="DP48">
        <v>0.34599999999999997</v>
      </c>
      <c r="DQ48">
        <v>8.9169999999999999E-2</v>
      </c>
      <c r="DR48">
        <v>0.65439999999999998</v>
      </c>
      <c r="DS48">
        <v>0.16800999999999999</v>
      </c>
      <c r="DT48">
        <v>1.0218</v>
      </c>
      <c r="DU48">
        <v>0.21712999999999999</v>
      </c>
      <c r="DV48">
        <v>1.1269</v>
      </c>
      <c r="DW48">
        <v>0.24868000000000001</v>
      </c>
    </row>
    <row r="49" spans="1:127" x14ac:dyDescent="0.3">
      <c r="A49">
        <v>115</v>
      </c>
      <c r="B49">
        <v>4.8999999999999998E-3</v>
      </c>
      <c r="C49">
        <v>4.4200000000000003E-3</v>
      </c>
      <c r="D49">
        <v>4.3E-3</v>
      </c>
      <c r="E49">
        <v>4.0299999999999997E-3</v>
      </c>
      <c r="F49">
        <v>4.7000000000000002E-3</v>
      </c>
      <c r="G49">
        <v>3.6099999999999999E-3</v>
      </c>
      <c r="H49">
        <v>3.8999999999999998E-3</v>
      </c>
      <c r="I49">
        <v>3.8999999999999998E-3</v>
      </c>
      <c r="J49">
        <v>3.3E-3</v>
      </c>
      <c r="K49">
        <v>3.3E-3</v>
      </c>
      <c r="L49">
        <v>4.5999999999999999E-3</v>
      </c>
      <c r="M49">
        <v>4.5999999999999999E-3</v>
      </c>
      <c r="N49">
        <v>4.3E-3</v>
      </c>
      <c r="O49">
        <v>4.3E-3</v>
      </c>
      <c r="P49">
        <v>4.7000000000000002E-3</v>
      </c>
      <c r="Q49">
        <v>4.5199999999999997E-3</v>
      </c>
      <c r="R49">
        <v>4.0000000000000001E-3</v>
      </c>
      <c r="S49">
        <v>4.0000000000000001E-3</v>
      </c>
      <c r="T49">
        <v>5.3E-3</v>
      </c>
      <c r="U49">
        <v>4.7999999999999996E-3</v>
      </c>
      <c r="V49">
        <v>4.1999999999999997E-3</v>
      </c>
      <c r="W49">
        <v>4.1999999999999997E-3</v>
      </c>
      <c r="X49">
        <v>4.5999999999999999E-3</v>
      </c>
      <c r="Y49">
        <v>3.5999999999999999E-3</v>
      </c>
      <c r="Z49">
        <v>4.7999999999999996E-3</v>
      </c>
      <c r="AA49">
        <v>4.7999999999999996E-3</v>
      </c>
      <c r="AB49">
        <v>6.3E-3</v>
      </c>
      <c r="AC49">
        <v>6.3E-3</v>
      </c>
      <c r="AD49">
        <v>5.1999999999999998E-3</v>
      </c>
      <c r="AE49">
        <v>3.47E-3</v>
      </c>
      <c r="AF49">
        <v>3.3E-3</v>
      </c>
      <c r="AG49">
        <v>3.3E-3</v>
      </c>
      <c r="AH49">
        <v>5.1999999999999998E-3</v>
      </c>
      <c r="AI49">
        <v>3.8800000000000002E-3</v>
      </c>
      <c r="AJ49">
        <v>5.0000000000000001E-3</v>
      </c>
      <c r="AK49">
        <v>5.0000000000000001E-3</v>
      </c>
      <c r="AL49">
        <v>4.4999999999999997E-3</v>
      </c>
      <c r="AM49">
        <v>4.4999999999999997E-3</v>
      </c>
      <c r="AN49">
        <v>5.7000000000000002E-3</v>
      </c>
      <c r="AO49">
        <v>4.1900000000000001E-3</v>
      </c>
      <c r="AP49">
        <v>4.7000000000000002E-3</v>
      </c>
      <c r="AQ49">
        <v>4.4000000000000003E-3</v>
      </c>
      <c r="AR49">
        <v>4.0000000000000001E-3</v>
      </c>
      <c r="AS49">
        <v>4.0000000000000001E-3</v>
      </c>
      <c r="AT49">
        <v>5.1000000000000004E-3</v>
      </c>
      <c r="AU49">
        <v>4.2300000000000003E-3</v>
      </c>
      <c r="AV49">
        <v>5.4999999999999997E-3</v>
      </c>
      <c r="AW49">
        <v>3.9500000000000004E-3</v>
      </c>
      <c r="AX49">
        <v>4.1000000000000003E-3</v>
      </c>
      <c r="AY49">
        <v>4.1000000000000003E-3</v>
      </c>
      <c r="AZ49">
        <v>3.3E-3</v>
      </c>
      <c r="BA49">
        <v>3.3E-3</v>
      </c>
      <c r="BB49">
        <v>5.0000000000000001E-3</v>
      </c>
      <c r="BC49">
        <v>4.1399999999999996E-3</v>
      </c>
      <c r="BD49">
        <v>3.3E-3</v>
      </c>
      <c r="BE49">
        <v>3.3E-3</v>
      </c>
      <c r="BF49">
        <v>5.0000000000000001E-3</v>
      </c>
      <c r="BG49">
        <v>4.1399999999999996E-3</v>
      </c>
      <c r="BH49">
        <v>4.3E-3</v>
      </c>
      <c r="BI49">
        <v>4.3E-3</v>
      </c>
      <c r="BJ49">
        <v>4.7000000000000002E-3</v>
      </c>
      <c r="BK49">
        <v>4.7000000000000002E-3</v>
      </c>
      <c r="BL49">
        <v>4.5999999999999999E-3</v>
      </c>
      <c r="BM49">
        <v>4.1399999999999996E-3</v>
      </c>
      <c r="BN49">
        <v>4.4999999999999997E-3</v>
      </c>
      <c r="BO49">
        <v>4.2100000000000002E-3</v>
      </c>
      <c r="BP49">
        <v>5.4000000000000003E-3</v>
      </c>
      <c r="BQ49">
        <v>5.4000000000000003E-3</v>
      </c>
      <c r="BR49">
        <v>5.1000000000000004E-3</v>
      </c>
      <c r="BS49">
        <v>5.1000000000000004E-3</v>
      </c>
      <c r="BT49">
        <v>5.3E-3</v>
      </c>
      <c r="BU49">
        <v>5.13E-3</v>
      </c>
      <c r="BV49">
        <v>5.7999999999999996E-3</v>
      </c>
      <c r="BW49">
        <v>5.3400000000000001E-3</v>
      </c>
      <c r="BX49">
        <v>5.0000000000000001E-3</v>
      </c>
      <c r="BY49">
        <v>4.2900000000000004E-3</v>
      </c>
      <c r="BZ49">
        <v>4.8999999999999998E-3</v>
      </c>
      <c r="CA49">
        <v>4.6600000000000001E-3</v>
      </c>
      <c r="CB49">
        <v>5.1999999999999998E-3</v>
      </c>
      <c r="CC49">
        <v>4.8900000000000002E-3</v>
      </c>
      <c r="CD49">
        <v>5.7000000000000002E-3</v>
      </c>
      <c r="CE49">
        <v>5.7000000000000002E-3</v>
      </c>
      <c r="CF49">
        <v>5.0000000000000001E-3</v>
      </c>
      <c r="CG49">
        <v>4.9699999999999996E-3</v>
      </c>
      <c r="CH49">
        <v>5.4999999999999997E-3</v>
      </c>
      <c r="CI49">
        <v>5.4599999999999996E-3</v>
      </c>
      <c r="CJ49">
        <v>6.1999999999999998E-3</v>
      </c>
      <c r="CK49">
        <v>4.7000000000000002E-3</v>
      </c>
      <c r="CL49">
        <v>7.1999999999999998E-3</v>
      </c>
      <c r="CM49">
        <v>5.9699999999999996E-3</v>
      </c>
      <c r="CN49">
        <v>6.7000000000000002E-3</v>
      </c>
      <c r="CO49">
        <v>5.7099999999999998E-3</v>
      </c>
      <c r="CP49">
        <v>7.9000000000000008E-3</v>
      </c>
      <c r="CQ49">
        <v>5.0000000000000001E-3</v>
      </c>
      <c r="CR49">
        <v>7.7000000000000002E-3</v>
      </c>
      <c r="CS49">
        <v>6.3800000000000003E-3</v>
      </c>
      <c r="CT49">
        <v>8.0999999999999996E-3</v>
      </c>
      <c r="CU49">
        <v>4.7299999999999998E-3</v>
      </c>
      <c r="CV49">
        <v>8.0999999999999996E-3</v>
      </c>
      <c r="CW49">
        <v>5.47E-3</v>
      </c>
      <c r="CX49">
        <v>8.5000000000000006E-3</v>
      </c>
      <c r="CY49">
        <v>7.5399999999999998E-3</v>
      </c>
      <c r="CZ49">
        <v>1.17E-2</v>
      </c>
      <c r="DA49">
        <v>9.4000000000000004E-3</v>
      </c>
      <c r="DB49">
        <v>1.29E-2</v>
      </c>
      <c r="DC49">
        <v>7.1500000000000001E-3</v>
      </c>
      <c r="DD49">
        <v>1.38E-2</v>
      </c>
      <c r="DE49">
        <v>9.7000000000000003E-3</v>
      </c>
      <c r="DF49">
        <v>1.9300000000000001E-2</v>
      </c>
      <c r="DG49">
        <v>1.3169999999999999E-2</v>
      </c>
      <c r="DH49">
        <v>4.7800000000000002E-2</v>
      </c>
      <c r="DI49">
        <v>2.946E-2</v>
      </c>
      <c r="DJ49">
        <v>8.1699999999999995E-2</v>
      </c>
      <c r="DK49">
        <v>2.8410000000000001E-2</v>
      </c>
      <c r="DL49">
        <v>0.1336</v>
      </c>
      <c r="DM49">
        <v>5.0840000000000003E-2</v>
      </c>
      <c r="DN49">
        <v>0.1686</v>
      </c>
      <c r="DO49">
        <v>5.6599999999999998E-2</v>
      </c>
      <c r="DP49">
        <v>0.35249999999999998</v>
      </c>
      <c r="DQ49">
        <v>7.8049999999999994E-2</v>
      </c>
      <c r="DR49">
        <v>0.69650000000000001</v>
      </c>
      <c r="DS49">
        <v>0.18049999999999999</v>
      </c>
      <c r="DT49">
        <v>1.0648</v>
      </c>
      <c r="DU49">
        <v>0.21773999999999999</v>
      </c>
      <c r="DV49">
        <v>1.1805000000000001</v>
      </c>
      <c r="DW49">
        <v>0.25175999999999998</v>
      </c>
    </row>
    <row r="50" spans="1:127" x14ac:dyDescent="0.3">
      <c r="A50">
        <v>116</v>
      </c>
      <c r="B50">
        <v>5.7000000000000002E-3</v>
      </c>
      <c r="C50">
        <v>5.7000000000000002E-3</v>
      </c>
      <c r="D50">
        <v>5.4999999999999997E-3</v>
      </c>
      <c r="E50">
        <v>5.4999999999999997E-3</v>
      </c>
      <c r="F50">
        <v>4.8999999999999998E-3</v>
      </c>
      <c r="G50">
        <v>3.7000000000000002E-3</v>
      </c>
      <c r="H50">
        <v>4.8999999999999998E-3</v>
      </c>
      <c r="I50">
        <v>4.8999999999999998E-3</v>
      </c>
      <c r="J50">
        <v>5.4999999999999997E-3</v>
      </c>
      <c r="K50">
        <v>4.4000000000000003E-3</v>
      </c>
      <c r="L50">
        <v>4.7999999999999996E-3</v>
      </c>
      <c r="M50">
        <v>4.7999999999999996E-3</v>
      </c>
      <c r="N50">
        <v>4.5999999999999999E-3</v>
      </c>
      <c r="O50">
        <v>4.5999999999999999E-3</v>
      </c>
      <c r="P50">
        <v>6.3E-3</v>
      </c>
      <c r="Q50">
        <v>4.0200000000000001E-3</v>
      </c>
      <c r="R50">
        <v>5.4999999999999997E-3</v>
      </c>
      <c r="S50">
        <v>5.4299999999999999E-3</v>
      </c>
      <c r="T50">
        <v>6.3E-3</v>
      </c>
      <c r="U50">
        <v>4.8900000000000002E-3</v>
      </c>
      <c r="V50">
        <v>6.3E-3</v>
      </c>
      <c r="W50">
        <v>5.5500000000000002E-3</v>
      </c>
      <c r="X50">
        <v>6.3E-3</v>
      </c>
      <c r="Y50">
        <v>5.8500000000000002E-3</v>
      </c>
      <c r="Z50">
        <v>5.4999999999999997E-3</v>
      </c>
      <c r="AA50">
        <v>4.15E-3</v>
      </c>
      <c r="AB50">
        <v>6.4000000000000003E-3</v>
      </c>
      <c r="AC50">
        <v>4.6899999999999997E-3</v>
      </c>
      <c r="AD50">
        <v>4.7999999999999996E-3</v>
      </c>
      <c r="AE50">
        <v>4.7999999999999996E-3</v>
      </c>
      <c r="AF50">
        <v>5.7999999999999996E-3</v>
      </c>
      <c r="AG50">
        <v>5.7999999999999996E-3</v>
      </c>
      <c r="AH50">
        <v>5.4000000000000003E-3</v>
      </c>
      <c r="AI50">
        <v>5.4000000000000003E-3</v>
      </c>
      <c r="AJ50">
        <v>6.1999999999999998E-3</v>
      </c>
      <c r="AK50">
        <v>5.6100000000000004E-3</v>
      </c>
      <c r="AL50">
        <v>5.1999999999999998E-3</v>
      </c>
      <c r="AM50">
        <v>5.1999999999999998E-3</v>
      </c>
      <c r="AN50">
        <v>4.4999999999999997E-3</v>
      </c>
      <c r="AO50">
        <v>4.3400000000000001E-3</v>
      </c>
      <c r="AP50">
        <v>4.1000000000000003E-3</v>
      </c>
      <c r="AQ50">
        <v>4.1000000000000003E-3</v>
      </c>
      <c r="AR50">
        <v>5.7999999999999996E-3</v>
      </c>
      <c r="AS50">
        <v>5.7999999999999996E-3</v>
      </c>
      <c r="AT50">
        <v>6.0000000000000001E-3</v>
      </c>
      <c r="AU50">
        <v>6.0000000000000001E-3</v>
      </c>
      <c r="AV50">
        <v>6.4000000000000003E-3</v>
      </c>
      <c r="AW50">
        <v>5.7000000000000002E-3</v>
      </c>
      <c r="AX50">
        <v>6.0000000000000001E-3</v>
      </c>
      <c r="AY50">
        <v>4.8599999999999997E-3</v>
      </c>
      <c r="AZ50">
        <v>6.4999999999999997E-3</v>
      </c>
      <c r="BA50">
        <v>6.4700000000000001E-3</v>
      </c>
      <c r="BB50">
        <v>5.4000000000000003E-3</v>
      </c>
      <c r="BC50">
        <v>5.4000000000000003E-3</v>
      </c>
      <c r="BD50">
        <v>6.4999999999999997E-3</v>
      </c>
      <c r="BE50">
        <v>6.4700000000000001E-3</v>
      </c>
      <c r="BF50">
        <v>5.4000000000000003E-3</v>
      </c>
      <c r="BG50">
        <v>5.4000000000000003E-3</v>
      </c>
      <c r="BH50">
        <v>4.8999999999999998E-3</v>
      </c>
      <c r="BI50">
        <v>4.8999999999999998E-3</v>
      </c>
      <c r="BJ50">
        <v>6.3E-3</v>
      </c>
      <c r="BK50">
        <v>5.5700000000000003E-3</v>
      </c>
      <c r="BL50">
        <v>5.5999999999999999E-3</v>
      </c>
      <c r="BM50">
        <v>5.5999999999999999E-3</v>
      </c>
      <c r="BN50">
        <v>7.1000000000000004E-3</v>
      </c>
      <c r="BO50">
        <v>5.8999999999999999E-3</v>
      </c>
      <c r="BP50">
        <v>6.6E-3</v>
      </c>
      <c r="BQ50">
        <v>6.6E-3</v>
      </c>
      <c r="BR50">
        <v>4.7000000000000002E-3</v>
      </c>
      <c r="BS50">
        <v>4.7000000000000002E-3</v>
      </c>
      <c r="BT50">
        <v>5.4000000000000003E-3</v>
      </c>
      <c r="BU50">
        <v>5.2900000000000004E-3</v>
      </c>
      <c r="BV50">
        <v>5.7000000000000002E-3</v>
      </c>
      <c r="BW50">
        <v>5.0899999999999999E-3</v>
      </c>
      <c r="BX50">
        <v>6.6E-3</v>
      </c>
      <c r="BY50">
        <v>5.3699999999999998E-3</v>
      </c>
      <c r="BZ50">
        <v>6.1999999999999998E-3</v>
      </c>
      <c r="CA50">
        <v>5.0600000000000003E-3</v>
      </c>
      <c r="CB50">
        <v>6.7000000000000002E-3</v>
      </c>
      <c r="CC50">
        <v>6.7000000000000002E-3</v>
      </c>
      <c r="CD50">
        <v>5.7999999999999996E-3</v>
      </c>
      <c r="CE50">
        <v>5.7999999999999996E-3</v>
      </c>
      <c r="CF50">
        <v>6.3E-3</v>
      </c>
      <c r="CG50">
        <v>6.0600000000000003E-3</v>
      </c>
      <c r="CH50">
        <v>7.3000000000000001E-3</v>
      </c>
      <c r="CI50">
        <v>7.0600000000000003E-3</v>
      </c>
      <c r="CJ50">
        <v>7.0000000000000001E-3</v>
      </c>
      <c r="CK50">
        <v>4.8199999999999996E-3</v>
      </c>
      <c r="CL50">
        <v>6.8999999999999999E-3</v>
      </c>
      <c r="CM50">
        <v>5.2399999999999999E-3</v>
      </c>
      <c r="CN50">
        <v>6.4999999999999997E-3</v>
      </c>
      <c r="CO50">
        <v>5.0299999999999997E-3</v>
      </c>
      <c r="CP50">
        <v>8.9999999999999993E-3</v>
      </c>
      <c r="CQ50">
        <v>6.2899999999999996E-3</v>
      </c>
      <c r="CR50">
        <v>8.8999999999999999E-3</v>
      </c>
      <c r="CS50">
        <v>8.8999999999999999E-3</v>
      </c>
      <c r="CT50">
        <v>9.4999999999999998E-3</v>
      </c>
      <c r="CU50">
        <v>6.2100000000000002E-3</v>
      </c>
      <c r="CV50">
        <v>9.2999999999999992E-3</v>
      </c>
      <c r="CW50">
        <v>5.7000000000000002E-3</v>
      </c>
      <c r="CX50">
        <v>8.3000000000000001E-3</v>
      </c>
      <c r="CY50">
        <v>6.45E-3</v>
      </c>
      <c r="CZ50">
        <v>9.7000000000000003E-3</v>
      </c>
      <c r="DA50">
        <v>9.41E-3</v>
      </c>
      <c r="DB50">
        <v>1.21E-2</v>
      </c>
      <c r="DC50">
        <v>6.5500000000000003E-3</v>
      </c>
      <c r="DD50">
        <v>1.7399999999999999E-2</v>
      </c>
      <c r="DE50">
        <v>1.5429999999999999E-2</v>
      </c>
      <c r="DF50">
        <v>2.3699999999999999E-2</v>
      </c>
      <c r="DG50">
        <v>1.3270000000000001E-2</v>
      </c>
      <c r="DH50">
        <v>4.8800000000000003E-2</v>
      </c>
      <c r="DI50">
        <v>3.1359999999999999E-2</v>
      </c>
      <c r="DJ50">
        <v>8.7400000000000005E-2</v>
      </c>
      <c r="DK50">
        <v>3.2579999999999998E-2</v>
      </c>
      <c r="DL50">
        <v>0.1603</v>
      </c>
      <c r="DM50">
        <v>5.0680000000000003E-2</v>
      </c>
      <c r="DN50">
        <v>0.1842</v>
      </c>
      <c r="DO50">
        <v>6.089E-2</v>
      </c>
      <c r="DP50">
        <v>0.32440000000000002</v>
      </c>
      <c r="DQ50">
        <v>8.3080000000000001E-2</v>
      </c>
      <c r="DR50">
        <v>0.70430000000000004</v>
      </c>
      <c r="DS50">
        <v>0.19614999999999999</v>
      </c>
      <c r="DT50">
        <v>1.091</v>
      </c>
      <c r="DU50">
        <v>0.21637999999999999</v>
      </c>
      <c r="DV50">
        <v>1.1883999999999999</v>
      </c>
      <c r="DW50">
        <v>0.26161000000000001</v>
      </c>
    </row>
    <row r="51" spans="1:127" x14ac:dyDescent="0.3">
      <c r="A51">
        <v>117</v>
      </c>
      <c r="B51">
        <v>5.7000000000000002E-3</v>
      </c>
      <c r="C51">
        <v>4.8500000000000001E-3</v>
      </c>
      <c r="D51">
        <v>4.7999999999999996E-3</v>
      </c>
      <c r="E51">
        <v>4.5599999999999998E-3</v>
      </c>
      <c r="F51">
        <v>5.5999999999999999E-3</v>
      </c>
      <c r="G51">
        <v>5.5999999999999999E-3</v>
      </c>
      <c r="H51">
        <v>4.5999999999999999E-3</v>
      </c>
      <c r="I51">
        <v>4.2900000000000004E-3</v>
      </c>
      <c r="J51">
        <v>4.7000000000000002E-3</v>
      </c>
      <c r="K51">
        <v>3.1199999999999999E-3</v>
      </c>
      <c r="L51">
        <v>6.3E-3</v>
      </c>
      <c r="M51">
        <v>6.3E-3</v>
      </c>
      <c r="N51">
        <v>4.4000000000000003E-3</v>
      </c>
      <c r="O51">
        <v>4.4000000000000003E-3</v>
      </c>
      <c r="P51">
        <v>5.8999999999999999E-3</v>
      </c>
      <c r="Q51">
        <v>4.9800000000000001E-3</v>
      </c>
      <c r="R51">
        <v>5.8999999999999999E-3</v>
      </c>
      <c r="S51">
        <v>4.3400000000000001E-3</v>
      </c>
      <c r="T51">
        <v>5.4000000000000003E-3</v>
      </c>
      <c r="U51">
        <v>5.4000000000000003E-3</v>
      </c>
      <c r="V51">
        <v>4.5999999999999999E-3</v>
      </c>
      <c r="W51">
        <v>4.5999999999999999E-3</v>
      </c>
      <c r="X51">
        <v>5.5999999999999999E-3</v>
      </c>
      <c r="Y51">
        <v>5.5999999999999999E-3</v>
      </c>
      <c r="Z51">
        <v>4.1000000000000003E-3</v>
      </c>
      <c r="AA51">
        <v>4.1000000000000003E-3</v>
      </c>
      <c r="AB51">
        <v>5.4999999999999997E-3</v>
      </c>
      <c r="AC51">
        <v>4.5100000000000001E-3</v>
      </c>
      <c r="AD51">
        <v>4.3E-3</v>
      </c>
      <c r="AE51">
        <v>4.3E-3</v>
      </c>
      <c r="AF51">
        <v>5.4000000000000003E-3</v>
      </c>
      <c r="AG51">
        <v>4.3699999999999998E-3</v>
      </c>
      <c r="AH51">
        <v>4.4000000000000003E-3</v>
      </c>
      <c r="AI51">
        <v>4.4000000000000003E-3</v>
      </c>
      <c r="AJ51">
        <v>4.5999999999999999E-3</v>
      </c>
      <c r="AK51">
        <v>4.5999999999999999E-3</v>
      </c>
      <c r="AL51">
        <v>5.1000000000000004E-3</v>
      </c>
      <c r="AM51">
        <v>5.1000000000000004E-3</v>
      </c>
      <c r="AN51">
        <v>3.2000000000000002E-3</v>
      </c>
      <c r="AO51">
        <v>3.2000000000000002E-3</v>
      </c>
      <c r="AP51">
        <v>5.1999999999999998E-3</v>
      </c>
      <c r="AQ51">
        <v>5.1999999999999998E-3</v>
      </c>
      <c r="AR51">
        <v>6.7000000000000002E-3</v>
      </c>
      <c r="AS51">
        <v>6.0800000000000003E-3</v>
      </c>
      <c r="AT51">
        <v>5.7000000000000002E-3</v>
      </c>
      <c r="AU51">
        <v>5.7000000000000002E-3</v>
      </c>
      <c r="AV51">
        <v>4.7000000000000002E-3</v>
      </c>
      <c r="AW51">
        <v>4.7000000000000002E-3</v>
      </c>
      <c r="AX51">
        <v>5.0000000000000001E-3</v>
      </c>
      <c r="AY51">
        <v>4.8799999999999998E-3</v>
      </c>
      <c r="AZ51">
        <v>5.1999999999999998E-3</v>
      </c>
      <c r="BA51">
        <v>4.9100000000000003E-3</v>
      </c>
      <c r="BB51">
        <v>6.0000000000000001E-3</v>
      </c>
      <c r="BC51">
        <v>6.0000000000000001E-3</v>
      </c>
      <c r="BD51">
        <v>5.1999999999999998E-3</v>
      </c>
      <c r="BE51">
        <v>4.9100000000000003E-3</v>
      </c>
      <c r="BF51">
        <v>6.0000000000000001E-3</v>
      </c>
      <c r="BG51">
        <v>6.0000000000000001E-3</v>
      </c>
      <c r="BH51">
        <v>5.3E-3</v>
      </c>
      <c r="BI51">
        <v>4.5900000000000003E-3</v>
      </c>
      <c r="BJ51">
        <v>5.1999999999999998E-3</v>
      </c>
      <c r="BK51">
        <v>5.1999999999999998E-3</v>
      </c>
      <c r="BL51">
        <v>5.3E-3</v>
      </c>
      <c r="BM51">
        <v>4.8999999999999998E-3</v>
      </c>
      <c r="BN51">
        <v>5.7000000000000002E-3</v>
      </c>
      <c r="BO51">
        <v>4.0699999999999998E-3</v>
      </c>
      <c r="BP51">
        <v>5.4999999999999997E-3</v>
      </c>
      <c r="BQ51">
        <v>5.4999999999999997E-3</v>
      </c>
      <c r="BR51">
        <v>5.3E-3</v>
      </c>
      <c r="BS51">
        <v>5.3E-3</v>
      </c>
      <c r="BT51">
        <v>6.1000000000000004E-3</v>
      </c>
      <c r="BU51">
        <v>5.2399999999999999E-3</v>
      </c>
      <c r="BV51">
        <v>6.3E-3</v>
      </c>
      <c r="BW51">
        <v>5.9300000000000004E-3</v>
      </c>
      <c r="BX51">
        <v>4.7999999999999996E-3</v>
      </c>
      <c r="BY51">
        <v>4.7999999999999996E-3</v>
      </c>
      <c r="BZ51">
        <v>6.0000000000000001E-3</v>
      </c>
      <c r="CA51">
        <v>6.0000000000000001E-3</v>
      </c>
      <c r="CB51">
        <v>5.4000000000000003E-3</v>
      </c>
      <c r="CC51">
        <v>5.4000000000000003E-3</v>
      </c>
      <c r="CD51">
        <v>6.1999999999999998E-3</v>
      </c>
      <c r="CE51">
        <v>5.64E-3</v>
      </c>
      <c r="CF51">
        <v>6.1000000000000004E-3</v>
      </c>
      <c r="CG51">
        <v>5.4099999999999999E-3</v>
      </c>
      <c r="CH51">
        <v>6.7999999999999996E-3</v>
      </c>
      <c r="CI51">
        <v>6.0400000000000002E-3</v>
      </c>
      <c r="CJ51">
        <v>6.8999999999999999E-3</v>
      </c>
      <c r="CK51">
        <v>6.1199999999999996E-3</v>
      </c>
      <c r="CL51">
        <v>6.6E-3</v>
      </c>
      <c r="CM51">
        <v>5.1799999999999997E-3</v>
      </c>
      <c r="CN51">
        <v>7.6E-3</v>
      </c>
      <c r="CO51">
        <v>6.8300000000000001E-3</v>
      </c>
      <c r="CP51">
        <v>7.4999999999999997E-3</v>
      </c>
      <c r="CQ51">
        <v>6.5100000000000002E-3</v>
      </c>
      <c r="CR51">
        <v>6.4999999999999997E-3</v>
      </c>
      <c r="CS51">
        <v>6.4999999999999997E-3</v>
      </c>
      <c r="CT51">
        <v>7.4000000000000003E-3</v>
      </c>
      <c r="CU51">
        <v>5.1599999999999997E-3</v>
      </c>
      <c r="CV51">
        <v>7.7999999999999996E-3</v>
      </c>
      <c r="CW51">
        <v>7.3800000000000003E-3</v>
      </c>
      <c r="CX51">
        <v>8.0999999999999996E-3</v>
      </c>
      <c r="CY51">
        <v>5.6100000000000004E-3</v>
      </c>
      <c r="CZ51">
        <v>9.2999999999999992E-3</v>
      </c>
      <c r="DA51">
        <v>9.2999999999999992E-3</v>
      </c>
      <c r="DB51">
        <v>1.44E-2</v>
      </c>
      <c r="DC51">
        <v>6.62E-3</v>
      </c>
      <c r="DD51">
        <v>1.4200000000000001E-2</v>
      </c>
      <c r="DE51">
        <v>1.057E-2</v>
      </c>
      <c r="DF51">
        <v>2.7300000000000001E-2</v>
      </c>
      <c r="DG51">
        <v>1.159E-2</v>
      </c>
      <c r="DH51">
        <v>4.8000000000000001E-2</v>
      </c>
      <c r="DI51">
        <v>2.58E-2</v>
      </c>
      <c r="DJ51">
        <v>8.9499999999999996E-2</v>
      </c>
      <c r="DK51">
        <v>2.665E-2</v>
      </c>
      <c r="DL51">
        <v>0.14019999999999999</v>
      </c>
      <c r="DM51">
        <v>4.2299999999999997E-2</v>
      </c>
      <c r="DN51">
        <v>0.16389999999999999</v>
      </c>
      <c r="DO51">
        <v>5.611E-2</v>
      </c>
      <c r="DP51">
        <v>0.32440000000000002</v>
      </c>
      <c r="DQ51">
        <v>7.4469999999999995E-2</v>
      </c>
      <c r="DR51">
        <v>0.67749999999999999</v>
      </c>
      <c r="DS51">
        <v>0.16769999999999999</v>
      </c>
      <c r="DT51">
        <v>1.0437000000000001</v>
      </c>
      <c r="DU51">
        <v>0.19861000000000001</v>
      </c>
      <c r="DV51">
        <v>1.127</v>
      </c>
      <c r="DW51">
        <v>0.25668999999999997</v>
      </c>
    </row>
    <row r="52" spans="1:127" x14ac:dyDescent="0.3">
      <c r="A52">
        <v>118</v>
      </c>
      <c r="B52">
        <v>6.1999999999999998E-3</v>
      </c>
      <c r="C52">
        <v>5.0000000000000001E-3</v>
      </c>
      <c r="D52">
        <v>5.4999999999999997E-3</v>
      </c>
      <c r="E52">
        <v>5.1799999999999997E-3</v>
      </c>
      <c r="F52">
        <v>5.4000000000000003E-3</v>
      </c>
      <c r="G52">
        <v>4.7200000000000002E-3</v>
      </c>
      <c r="H52">
        <v>4.7999999999999996E-3</v>
      </c>
      <c r="I52">
        <v>4.7999999999999996E-3</v>
      </c>
      <c r="J52">
        <v>5.4000000000000003E-3</v>
      </c>
      <c r="K52">
        <v>5.4000000000000003E-3</v>
      </c>
      <c r="L52">
        <v>4.8999999999999998E-3</v>
      </c>
      <c r="M52">
        <v>4.8999999999999998E-3</v>
      </c>
      <c r="N52">
        <v>4.8999999999999998E-3</v>
      </c>
      <c r="O52">
        <v>4.8999999999999998E-3</v>
      </c>
      <c r="P52">
        <v>6.4999999999999997E-3</v>
      </c>
      <c r="Q52">
        <v>3.62E-3</v>
      </c>
      <c r="R52">
        <v>6.0000000000000001E-3</v>
      </c>
      <c r="S52">
        <v>4.6600000000000001E-3</v>
      </c>
      <c r="T52">
        <v>5.8999999999999999E-3</v>
      </c>
      <c r="U52">
        <v>5.5100000000000001E-3</v>
      </c>
      <c r="V52">
        <v>6.1999999999999998E-3</v>
      </c>
      <c r="W52">
        <v>6.1999999999999998E-3</v>
      </c>
      <c r="X52">
        <v>5.1000000000000004E-3</v>
      </c>
      <c r="Y52">
        <v>5.1000000000000004E-3</v>
      </c>
      <c r="Z52">
        <v>6.4999999999999997E-3</v>
      </c>
      <c r="AA52">
        <v>6.4999999999999997E-3</v>
      </c>
      <c r="AB52">
        <v>6.0000000000000001E-3</v>
      </c>
      <c r="AC52">
        <v>4.2199999999999998E-3</v>
      </c>
      <c r="AD52">
        <v>3.5000000000000001E-3</v>
      </c>
      <c r="AE52">
        <v>3.5000000000000001E-3</v>
      </c>
      <c r="AF52">
        <v>5.3E-3</v>
      </c>
      <c r="AG52">
        <v>4.3099999999999996E-3</v>
      </c>
      <c r="AH52">
        <v>4.1000000000000003E-3</v>
      </c>
      <c r="AI52">
        <v>4.1000000000000003E-3</v>
      </c>
      <c r="AJ52">
        <v>5.5999999999999999E-3</v>
      </c>
      <c r="AK52">
        <v>5.5999999999999999E-3</v>
      </c>
      <c r="AL52">
        <v>4.7999999999999996E-3</v>
      </c>
      <c r="AM52">
        <v>4.6600000000000001E-3</v>
      </c>
      <c r="AN52">
        <v>5.7000000000000002E-3</v>
      </c>
      <c r="AO52">
        <v>5.7000000000000002E-3</v>
      </c>
      <c r="AP52">
        <v>4.4000000000000003E-3</v>
      </c>
      <c r="AQ52">
        <v>4.4000000000000003E-3</v>
      </c>
      <c r="AR52">
        <v>4.7000000000000002E-3</v>
      </c>
      <c r="AS52">
        <v>4.5799999999999999E-3</v>
      </c>
      <c r="AT52">
        <v>5.1000000000000004E-3</v>
      </c>
      <c r="AU52">
        <v>4.45E-3</v>
      </c>
      <c r="AV52">
        <v>5.0000000000000001E-3</v>
      </c>
      <c r="AW52">
        <v>4.7600000000000003E-3</v>
      </c>
      <c r="AX52">
        <v>5.4999999999999997E-3</v>
      </c>
      <c r="AY52">
        <v>5.2500000000000003E-3</v>
      </c>
      <c r="AZ52">
        <v>4.4000000000000003E-3</v>
      </c>
      <c r="BA52">
        <v>4.4000000000000003E-3</v>
      </c>
      <c r="BB52">
        <v>5.5999999999999999E-3</v>
      </c>
      <c r="BC52">
        <v>5.5999999999999999E-3</v>
      </c>
      <c r="BD52">
        <v>4.4000000000000003E-3</v>
      </c>
      <c r="BE52">
        <v>4.4000000000000003E-3</v>
      </c>
      <c r="BF52">
        <v>5.5999999999999999E-3</v>
      </c>
      <c r="BG52">
        <v>5.5999999999999999E-3</v>
      </c>
      <c r="BH52">
        <v>5.0000000000000001E-3</v>
      </c>
      <c r="BI52">
        <v>4.9899999999999996E-3</v>
      </c>
      <c r="BJ52">
        <v>4.7999999999999996E-3</v>
      </c>
      <c r="BK52">
        <v>4.7999999999999996E-3</v>
      </c>
      <c r="BL52">
        <v>6.0000000000000001E-3</v>
      </c>
      <c r="BM52">
        <v>5.8100000000000001E-3</v>
      </c>
      <c r="BN52">
        <v>5.0000000000000001E-3</v>
      </c>
      <c r="BO52">
        <v>5.0000000000000001E-3</v>
      </c>
      <c r="BP52">
        <v>6.4999999999999997E-3</v>
      </c>
      <c r="BQ52">
        <v>5.8300000000000001E-3</v>
      </c>
      <c r="BR52">
        <v>6.4000000000000003E-3</v>
      </c>
      <c r="BS52">
        <v>6.0200000000000002E-3</v>
      </c>
      <c r="BT52">
        <v>6.7999999999999996E-3</v>
      </c>
      <c r="BU52">
        <v>6.62E-3</v>
      </c>
      <c r="BV52">
        <v>6.0000000000000001E-3</v>
      </c>
      <c r="BW52">
        <v>6.0000000000000001E-3</v>
      </c>
      <c r="BX52">
        <v>6.1000000000000004E-3</v>
      </c>
      <c r="BY52">
        <v>6.1000000000000004E-3</v>
      </c>
      <c r="BZ52">
        <v>6.7999999999999996E-3</v>
      </c>
      <c r="CA52">
        <v>4.7299999999999998E-3</v>
      </c>
      <c r="CB52">
        <v>7.1000000000000004E-3</v>
      </c>
      <c r="CC52">
        <v>6.9199999999999999E-3</v>
      </c>
      <c r="CD52">
        <v>5.4999999999999997E-3</v>
      </c>
      <c r="CE52">
        <v>5.4999999999999997E-3</v>
      </c>
      <c r="CF52">
        <v>7.1000000000000004E-3</v>
      </c>
      <c r="CG52">
        <v>6.0899999999999999E-3</v>
      </c>
      <c r="CH52">
        <v>7.6E-3</v>
      </c>
      <c r="CI52">
        <v>5.7099999999999998E-3</v>
      </c>
      <c r="CJ52">
        <v>7.1000000000000004E-3</v>
      </c>
      <c r="CK52">
        <v>6.1900000000000002E-3</v>
      </c>
      <c r="CL52">
        <v>6.3E-3</v>
      </c>
      <c r="CM52">
        <v>4.9300000000000004E-3</v>
      </c>
      <c r="CN52">
        <v>7.6E-3</v>
      </c>
      <c r="CO52">
        <v>5.3499999999999997E-3</v>
      </c>
      <c r="CP52">
        <v>8.5000000000000006E-3</v>
      </c>
      <c r="CQ52">
        <v>8.4799999999999997E-3</v>
      </c>
      <c r="CR52">
        <v>6.7999999999999996E-3</v>
      </c>
      <c r="CS52">
        <v>6.7999999999999996E-3</v>
      </c>
      <c r="CT52">
        <v>8.3000000000000001E-3</v>
      </c>
      <c r="CU52">
        <v>5.13E-3</v>
      </c>
      <c r="CV52">
        <v>8.6999999999999994E-3</v>
      </c>
      <c r="CW52">
        <v>6.7400000000000003E-3</v>
      </c>
      <c r="CX52">
        <v>8.6E-3</v>
      </c>
      <c r="CY52">
        <v>6.77E-3</v>
      </c>
      <c r="CZ52">
        <v>8.0999999999999996E-3</v>
      </c>
      <c r="DA52">
        <v>7.8300000000000002E-3</v>
      </c>
      <c r="DB52">
        <v>1.2999999999999999E-2</v>
      </c>
      <c r="DC52">
        <v>9.11E-3</v>
      </c>
      <c r="DD52">
        <v>1.5100000000000001E-2</v>
      </c>
      <c r="DE52">
        <v>1.0160000000000001E-2</v>
      </c>
      <c r="DF52">
        <v>2.3099999999999999E-2</v>
      </c>
      <c r="DG52">
        <v>1.055E-2</v>
      </c>
      <c r="DH52">
        <v>4.8500000000000001E-2</v>
      </c>
      <c r="DI52">
        <v>2.9780000000000001E-2</v>
      </c>
      <c r="DJ52">
        <v>9.0999999999999998E-2</v>
      </c>
      <c r="DK52">
        <v>2.9929999999999998E-2</v>
      </c>
      <c r="DL52">
        <v>0.15</v>
      </c>
      <c r="DM52">
        <v>4.861E-2</v>
      </c>
      <c r="DN52">
        <v>0.17169999999999999</v>
      </c>
      <c r="DO52">
        <v>5.7070000000000003E-2</v>
      </c>
      <c r="DP52">
        <v>0.31119999999999998</v>
      </c>
      <c r="DQ52">
        <v>7.2590000000000002E-2</v>
      </c>
      <c r="DR52">
        <v>0.66849999999999998</v>
      </c>
      <c r="DS52">
        <v>0.18492</v>
      </c>
      <c r="DT52">
        <v>1.0219</v>
      </c>
      <c r="DU52">
        <v>0.21751999999999999</v>
      </c>
      <c r="DV52">
        <v>1.1123000000000001</v>
      </c>
      <c r="DW52">
        <v>0.25825999999999999</v>
      </c>
    </row>
    <row r="53" spans="1:127" x14ac:dyDescent="0.3">
      <c r="A53">
        <v>119</v>
      </c>
      <c r="B53">
        <v>4.3E-3</v>
      </c>
      <c r="C53">
        <v>4.3E-3</v>
      </c>
      <c r="D53">
        <v>4.0000000000000001E-3</v>
      </c>
      <c r="E53">
        <v>4.0000000000000001E-3</v>
      </c>
      <c r="F53">
        <v>4.8999999999999998E-3</v>
      </c>
      <c r="G53">
        <v>3.5200000000000001E-3</v>
      </c>
      <c r="H53">
        <v>4.1999999999999997E-3</v>
      </c>
      <c r="I53">
        <v>4.1999999999999997E-3</v>
      </c>
      <c r="J53">
        <v>4.7000000000000002E-3</v>
      </c>
      <c r="K53">
        <v>4.7000000000000002E-3</v>
      </c>
      <c r="L53">
        <v>3.8E-3</v>
      </c>
      <c r="M53">
        <v>3.8E-3</v>
      </c>
      <c r="N53">
        <v>4.4000000000000003E-3</v>
      </c>
      <c r="O53">
        <v>4.4000000000000003E-3</v>
      </c>
      <c r="P53">
        <v>4.7999999999999996E-3</v>
      </c>
      <c r="Q53">
        <v>4.5199999999999997E-3</v>
      </c>
      <c r="R53">
        <v>4.8999999999999998E-3</v>
      </c>
      <c r="S53">
        <v>4.47E-3</v>
      </c>
      <c r="T53">
        <v>5.0000000000000001E-3</v>
      </c>
      <c r="U53">
        <v>4.4600000000000004E-3</v>
      </c>
      <c r="V53">
        <v>3.5999999999999999E-3</v>
      </c>
      <c r="W53">
        <v>3.5999999999999999E-3</v>
      </c>
      <c r="X53">
        <v>3.7000000000000002E-3</v>
      </c>
      <c r="Y53">
        <v>3.7000000000000002E-3</v>
      </c>
      <c r="Z53">
        <v>4.3E-3</v>
      </c>
      <c r="AA53">
        <v>4.3E-3</v>
      </c>
      <c r="AB53">
        <v>6.4000000000000003E-3</v>
      </c>
      <c r="AC53">
        <v>5.0499999999999998E-3</v>
      </c>
      <c r="AD53">
        <v>5.0000000000000001E-3</v>
      </c>
      <c r="AE53">
        <v>4.3E-3</v>
      </c>
      <c r="AF53">
        <v>5.1000000000000004E-3</v>
      </c>
      <c r="AG53">
        <v>5.1000000000000004E-3</v>
      </c>
      <c r="AH53">
        <v>4.4000000000000003E-3</v>
      </c>
      <c r="AI53">
        <v>4.4000000000000003E-3</v>
      </c>
      <c r="AJ53">
        <v>4.3E-3</v>
      </c>
      <c r="AK53">
        <v>4.2399999999999998E-3</v>
      </c>
      <c r="AL53">
        <v>3.5999999999999999E-3</v>
      </c>
      <c r="AM53">
        <v>3.5999999999999999E-3</v>
      </c>
      <c r="AN53">
        <v>4.4999999999999997E-3</v>
      </c>
      <c r="AO53">
        <v>4.0499999999999998E-3</v>
      </c>
      <c r="AP53">
        <v>4.4000000000000003E-3</v>
      </c>
      <c r="AQ53">
        <v>4.4000000000000003E-3</v>
      </c>
      <c r="AR53">
        <v>5.3E-3</v>
      </c>
      <c r="AS53">
        <v>5.0499999999999998E-3</v>
      </c>
      <c r="AT53">
        <v>4.4000000000000003E-3</v>
      </c>
      <c r="AU53">
        <v>4.4000000000000003E-3</v>
      </c>
      <c r="AV53">
        <v>4.4000000000000003E-3</v>
      </c>
      <c r="AW53">
        <v>3.8899999999999998E-3</v>
      </c>
      <c r="AX53">
        <v>4.1000000000000003E-3</v>
      </c>
      <c r="AY53">
        <v>4.1000000000000003E-3</v>
      </c>
      <c r="AZ53">
        <v>4.1999999999999997E-3</v>
      </c>
      <c r="BA53">
        <v>4.1999999999999997E-3</v>
      </c>
      <c r="BB53">
        <v>5.4000000000000003E-3</v>
      </c>
      <c r="BC53">
        <v>5.4000000000000003E-3</v>
      </c>
      <c r="BD53">
        <v>4.1999999999999997E-3</v>
      </c>
      <c r="BE53">
        <v>4.1999999999999997E-3</v>
      </c>
      <c r="BF53">
        <v>5.4000000000000003E-3</v>
      </c>
      <c r="BG53">
        <v>5.4000000000000003E-3</v>
      </c>
      <c r="BH53">
        <v>3.3999999999999998E-3</v>
      </c>
      <c r="BI53">
        <v>3.3999999999999998E-3</v>
      </c>
      <c r="BJ53">
        <v>5.7000000000000002E-3</v>
      </c>
      <c r="BK53">
        <v>5.7000000000000002E-3</v>
      </c>
      <c r="BL53">
        <v>5.4999999999999997E-3</v>
      </c>
      <c r="BM53">
        <v>4.7200000000000002E-3</v>
      </c>
      <c r="BN53">
        <v>5.3E-3</v>
      </c>
      <c r="BO53">
        <v>5.3E-3</v>
      </c>
      <c r="BP53">
        <v>4.4000000000000003E-3</v>
      </c>
      <c r="BQ53">
        <v>4.4000000000000003E-3</v>
      </c>
      <c r="BR53">
        <v>5.8999999999999999E-3</v>
      </c>
      <c r="BS53">
        <v>5.8999999999999999E-3</v>
      </c>
      <c r="BT53">
        <v>5.7000000000000002E-3</v>
      </c>
      <c r="BU53">
        <v>5.3699999999999998E-3</v>
      </c>
      <c r="BV53">
        <v>5.7999999999999996E-3</v>
      </c>
      <c r="BW53">
        <v>4.6800000000000001E-3</v>
      </c>
      <c r="BX53">
        <v>4.7000000000000002E-3</v>
      </c>
      <c r="BY53">
        <v>4.5199999999999997E-3</v>
      </c>
      <c r="BZ53">
        <v>4.0000000000000001E-3</v>
      </c>
      <c r="CA53">
        <v>4.0000000000000001E-3</v>
      </c>
      <c r="CB53">
        <v>4.7000000000000002E-3</v>
      </c>
      <c r="CC53">
        <v>4.7000000000000002E-3</v>
      </c>
      <c r="CD53">
        <v>5.0000000000000001E-3</v>
      </c>
      <c r="CE53">
        <v>5.0000000000000001E-3</v>
      </c>
      <c r="CF53">
        <v>5.3E-3</v>
      </c>
      <c r="CG53">
        <v>4.0699999999999998E-3</v>
      </c>
      <c r="CH53">
        <v>6.1999999999999998E-3</v>
      </c>
      <c r="CI53">
        <v>3.8899999999999998E-3</v>
      </c>
      <c r="CJ53">
        <v>5.5999999999999999E-3</v>
      </c>
      <c r="CK53">
        <v>5.1000000000000004E-3</v>
      </c>
      <c r="CL53">
        <v>5.3E-3</v>
      </c>
      <c r="CM53">
        <v>5.3E-3</v>
      </c>
      <c r="CN53">
        <v>4.3E-3</v>
      </c>
      <c r="CO53">
        <v>4.3E-3</v>
      </c>
      <c r="CP53">
        <v>7.0000000000000001E-3</v>
      </c>
      <c r="CQ53">
        <v>5.28E-3</v>
      </c>
      <c r="CR53">
        <v>8.3999999999999995E-3</v>
      </c>
      <c r="CS53">
        <v>5.1599999999999997E-3</v>
      </c>
      <c r="CT53">
        <v>7.6E-3</v>
      </c>
      <c r="CU53">
        <v>4.4999999999999997E-3</v>
      </c>
      <c r="CV53">
        <v>7.7000000000000002E-3</v>
      </c>
      <c r="CW53">
        <v>5.3099999999999996E-3</v>
      </c>
      <c r="CX53">
        <v>5.7999999999999996E-3</v>
      </c>
      <c r="CY53">
        <v>5.7999999999999996E-3</v>
      </c>
      <c r="CZ53">
        <v>9.9000000000000008E-3</v>
      </c>
      <c r="DA53">
        <v>6.1199999999999996E-3</v>
      </c>
      <c r="DB53">
        <v>1.2200000000000001E-2</v>
      </c>
      <c r="DC53">
        <v>6.7099999999999998E-3</v>
      </c>
      <c r="DD53">
        <v>1.7500000000000002E-2</v>
      </c>
      <c r="DE53">
        <v>9.0100000000000006E-3</v>
      </c>
      <c r="DF53">
        <v>2.0299999999999999E-2</v>
      </c>
      <c r="DG53">
        <v>1.29E-2</v>
      </c>
      <c r="DH53">
        <v>4.48E-2</v>
      </c>
      <c r="DI53">
        <v>2.6620000000000001E-2</v>
      </c>
      <c r="DJ53">
        <v>7.7499999999999999E-2</v>
      </c>
      <c r="DK53">
        <v>3.175E-2</v>
      </c>
      <c r="DL53">
        <v>0.13150000000000001</v>
      </c>
      <c r="DM53">
        <v>4.6210000000000001E-2</v>
      </c>
      <c r="DN53">
        <v>0.1653</v>
      </c>
      <c r="DO53">
        <v>5.8400000000000001E-2</v>
      </c>
      <c r="DP53">
        <v>0.318</v>
      </c>
      <c r="DQ53">
        <v>7.3340000000000002E-2</v>
      </c>
      <c r="DR53">
        <v>0.65439999999999998</v>
      </c>
      <c r="DS53">
        <v>0.16907</v>
      </c>
      <c r="DT53">
        <v>1.0081</v>
      </c>
      <c r="DU53">
        <v>0.20297000000000001</v>
      </c>
      <c r="DV53">
        <v>1.0847</v>
      </c>
      <c r="DW53">
        <v>0.23652000000000001</v>
      </c>
    </row>
    <row r="54" spans="1:127" x14ac:dyDescent="0.3">
      <c r="A54">
        <v>120</v>
      </c>
      <c r="B54">
        <v>5.4999999999999997E-3</v>
      </c>
      <c r="C54">
        <v>4.4299999999999999E-3</v>
      </c>
      <c r="D54">
        <v>4.8999999999999998E-3</v>
      </c>
      <c r="E54">
        <v>4.8999999999999998E-3</v>
      </c>
      <c r="F54">
        <v>4.0000000000000001E-3</v>
      </c>
      <c r="G54">
        <v>3.3899999999999998E-3</v>
      </c>
      <c r="H54">
        <v>3.5999999999999999E-3</v>
      </c>
      <c r="I54">
        <v>3.5999999999999999E-3</v>
      </c>
      <c r="J54">
        <v>3.0999999999999999E-3</v>
      </c>
      <c r="K54">
        <v>3.0999999999999999E-3</v>
      </c>
      <c r="L54">
        <v>5.1000000000000004E-3</v>
      </c>
      <c r="M54">
        <v>4.8599999999999997E-3</v>
      </c>
      <c r="N54">
        <v>4.1999999999999997E-3</v>
      </c>
      <c r="O54">
        <v>4.1999999999999997E-3</v>
      </c>
      <c r="P54">
        <v>4.7999999999999996E-3</v>
      </c>
      <c r="Q54">
        <v>4.0299999999999997E-3</v>
      </c>
      <c r="R54">
        <v>3.5000000000000001E-3</v>
      </c>
      <c r="S54">
        <v>3.5000000000000001E-3</v>
      </c>
      <c r="T54">
        <v>4.7000000000000002E-3</v>
      </c>
      <c r="U54">
        <v>4.5300000000000002E-3</v>
      </c>
      <c r="V54">
        <v>4.0000000000000001E-3</v>
      </c>
      <c r="W54">
        <v>4.0000000000000001E-3</v>
      </c>
      <c r="X54">
        <v>3.8999999999999998E-3</v>
      </c>
      <c r="Y54">
        <v>3.8999999999999998E-3</v>
      </c>
      <c r="Z54">
        <v>3.8E-3</v>
      </c>
      <c r="AA54">
        <v>3.8E-3</v>
      </c>
      <c r="AB54">
        <v>6.1999999999999998E-3</v>
      </c>
      <c r="AC54">
        <v>4.0699999999999998E-3</v>
      </c>
      <c r="AD54">
        <v>4.3E-3</v>
      </c>
      <c r="AE54">
        <v>4.1399999999999996E-3</v>
      </c>
      <c r="AF54">
        <v>5.1999999999999998E-3</v>
      </c>
      <c r="AG54">
        <v>4.9199999999999999E-3</v>
      </c>
      <c r="AH54">
        <v>4.5999999999999999E-3</v>
      </c>
      <c r="AI54">
        <v>3.98E-3</v>
      </c>
      <c r="AJ54">
        <v>5.0000000000000001E-3</v>
      </c>
      <c r="AK54">
        <v>3.4499999999999999E-3</v>
      </c>
      <c r="AL54">
        <v>3.7000000000000002E-3</v>
      </c>
      <c r="AM54">
        <v>3.7000000000000002E-3</v>
      </c>
      <c r="AN54">
        <v>4.7999999999999996E-3</v>
      </c>
      <c r="AO54">
        <v>4.7999999999999996E-3</v>
      </c>
      <c r="AP54">
        <v>4.8999999999999998E-3</v>
      </c>
      <c r="AQ54">
        <v>4.8999999999999998E-3</v>
      </c>
      <c r="AR54">
        <v>5.4999999999999997E-3</v>
      </c>
      <c r="AS54">
        <v>5.0400000000000002E-3</v>
      </c>
      <c r="AT54">
        <v>4.1999999999999997E-3</v>
      </c>
      <c r="AU54">
        <v>4.1999999999999997E-3</v>
      </c>
      <c r="AV54">
        <v>4.7999999999999996E-3</v>
      </c>
      <c r="AW54">
        <v>4.7999999999999996E-3</v>
      </c>
      <c r="AX54">
        <v>4.0000000000000001E-3</v>
      </c>
      <c r="AY54">
        <v>4.0000000000000001E-3</v>
      </c>
      <c r="AZ54">
        <v>5.5999999999999999E-3</v>
      </c>
      <c r="BA54">
        <v>5.1999999999999998E-3</v>
      </c>
      <c r="BB54">
        <v>4.5999999999999999E-3</v>
      </c>
      <c r="BC54">
        <v>4.3E-3</v>
      </c>
      <c r="BD54">
        <v>5.5999999999999999E-3</v>
      </c>
      <c r="BE54">
        <v>5.1999999999999998E-3</v>
      </c>
      <c r="BF54">
        <v>4.5999999999999999E-3</v>
      </c>
      <c r="BG54">
        <v>4.3E-3</v>
      </c>
      <c r="BH54">
        <v>4.8999999999999998E-3</v>
      </c>
      <c r="BI54">
        <v>4.15E-3</v>
      </c>
      <c r="BJ54">
        <v>4.4000000000000003E-3</v>
      </c>
      <c r="BK54">
        <v>4.4000000000000003E-3</v>
      </c>
      <c r="BL54">
        <v>4.7000000000000002E-3</v>
      </c>
      <c r="BM54">
        <v>4.4200000000000003E-3</v>
      </c>
      <c r="BN54">
        <v>4.3E-3</v>
      </c>
      <c r="BO54">
        <v>4.3E-3</v>
      </c>
      <c r="BP54">
        <v>4.7999999999999996E-3</v>
      </c>
      <c r="BQ54">
        <v>4.7999999999999996E-3</v>
      </c>
      <c r="BR54">
        <v>4.4000000000000003E-3</v>
      </c>
      <c r="BS54">
        <v>4.4000000000000003E-3</v>
      </c>
      <c r="BT54">
        <v>5.1000000000000004E-3</v>
      </c>
      <c r="BU54">
        <v>5.1000000000000004E-3</v>
      </c>
      <c r="BV54">
        <v>5.8999999999999999E-3</v>
      </c>
      <c r="BW54">
        <v>5.6800000000000002E-3</v>
      </c>
      <c r="BX54">
        <v>5.3E-3</v>
      </c>
      <c r="BY54">
        <v>4.5900000000000003E-3</v>
      </c>
      <c r="BZ54">
        <v>6.6E-3</v>
      </c>
      <c r="CA54">
        <v>3.7399999999999998E-3</v>
      </c>
      <c r="CB54">
        <v>5.4999999999999997E-3</v>
      </c>
      <c r="CC54">
        <v>4.7600000000000003E-3</v>
      </c>
      <c r="CD54">
        <v>4.7000000000000002E-3</v>
      </c>
      <c r="CE54">
        <v>4.7000000000000002E-3</v>
      </c>
      <c r="CF54">
        <v>5.1999999999999998E-3</v>
      </c>
      <c r="CG54">
        <v>5.13E-3</v>
      </c>
      <c r="CH54">
        <v>6.0000000000000001E-3</v>
      </c>
      <c r="CI54">
        <v>5.9899999999999997E-3</v>
      </c>
      <c r="CJ54">
        <v>5.3E-3</v>
      </c>
      <c r="CK54">
        <v>4.0299999999999997E-3</v>
      </c>
      <c r="CL54">
        <v>7.7000000000000002E-3</v>
      </c>
      <c r="CM54">
        <v>5.1700000000000001E-3</v>
      </c>
      <c r="CN54">
        <v>6.1999999999999998E-3</v>
      </c>
      <c r="CO54">
        <v>6.1999999999999998E-3</v>
      </c>
      <c r="CP54">
        <v>6.7999999999999996E-3</v>
      </c>
      <c r="CQ54">
        <v>5.2900000000000004E-3</v>
      </c>
      <c r="CR54">
        <v>7.1000000000000004E-3</v>
      </c>
      <c r="CS54">
        <v>7.1000000000000004E-3</v>
      </c>
      <c r="CT54">
        <v>7.9000000000000008E-3</v>
      </c>
      <c r="CU54">
        <v>6.2399999999999999E-3</v>
      </c>
      <c r="CV54">
        <v>7.4999999999999997E-3</v>
      </c>
      <c r="CW54">
        <v>4.8300000000000001E-3</v>
      </c>
      <c r="CX54">
        <v>8.8999999999999999E-3</v>
      </c>
      <c r="CY54">
        <v>5.9699999999999996E-3</v>
      </c>
      <c r="CZ54">
        <v>8.9999999999999993E-3</v>
      </c>
      <c r="DA54">
        <v>8.6099999999999996E-3</v>
      </c>
      <c r="DB54">
        <v>1.0800000000000001E-2</v>
      </c>
      <c r="DC54">
        <v>6.8700000000000002E-3</v>
      </c>
      <c r="DD54">
        <v>1.5699999999999999E-2</v>
      </c>
      <c r="DE54">
        <v>1.0240000000000001E-2</v>
      </c>
      <c r="DF54">
        <v>2.29E-2</v>
      </c>
      <c r="DG54">
        <v>1.3390000000000001E-2</v>
      </c>
      <c r="DH54">
        <v>4.48E-2</v>
      </c>
      <c r="DI54">
        <v>2.2239999999999999E-2</v>
      </c>
      <c r="DJ54">
        <v>7.4499999999999997E-2</v>
      </c>
      <c r="DK54">
        <v>2.656E-2</v>
      </c>
      <c r="DL54">
        <v>0.1346</v>
      </c>
      <c r="DM54">
        <v>4.5830000000000003E-2</v>
      </c>
      <c r="DN54">
        <v>0.1615</v>
      </c>
      <c r="DO54">
        <v>4.7199999999999999E-2</v>
      </c>
      <c r="DP54">
        <v>0.29060000000000002</v>
      </c>
      <c r="DQ54">
        <v>7.0019999999999999E-2</v>
      </c>
      <c r="DR54">
        <v>0.63619999999999999</v>
      </c>
      <c r="DS54">
        <v>0.16652</v>
      </c>
      <c r="DT54">
        <v>0.98419999999999996</v>
      </c>
      <c r="DU54">
        <v>0.21407999999999999</v>
      </c>
      <c r="DV54">
        <v>1.0705</v>
      </c>
      <c r="DW54">
        <v>0.24944</v>
      </c>
    </row>
    <row r="55" spans="1:127" x14ac:dyDescent="0.3">
      <c r="A55">
        <v>121</v>
      </c>
      <c r="B55">
        <v>3.3999999999999998E-3</v>
      </c>
      <c r="C55">
        <v>3.3999999999999998E-3</v>
      </c>
      <c r="D55">
        <v>3.8999999999999998E-3</v>
      </c>
      <c r="E55">
        <v>3.8999999999999998E-3</v>
      </c>
      <c r="F55">
        <v>2.5999999999999999E-3</v>
      </c>
      <c r="G55">
        <v>2.5999999999999999E-3</v>
      </c>
      <c r="H55">
        <v>3.3999999999999998E-3</v>
      </c>
      <c r="I55">
        <v>3.3999999999999998E-3</v>
      </c>
      <c r="J55">
        <v>4.0000000000000001E-3</v>
      </c>
      <c r="K55">
        <v>3.0400000000000002E-3</v>
      </c>
      <c r="L55">
        <v>3.5999999999999999E-3</v>
      </c>
      <c r="M55">
        <v>3.5999999999999999E-3</v>
      </c>
      <c r="N55">
        <v>3.8999999999999998E-3</v>
      </c>
      <c r="O55">
        <v>3.79E-3</v>
      </c>
      <c r="P55">
        <v>4.7999999999999996E-3</v>
      </c>
      <c r="Q55">
        <v>3.6800000000000001E-3</v>
      </c>
      <c r="R55">
        <v>3.3E-3</v>
      </c>
      <c r="S55">
        <v>3.3E-3</v>
      </c>
      <c r="T55">
        <v>4.0000000000000001E-3</v>
      </c>
      <c r="U55">
        <v>4.0000000000000001E-3</v>
      </c>
      <c r="V55">
        <v>4.3E-3</v>
      </c>
      <c r="W55">
        <v>4.3E-3</v>
      </c>
      <c r="X55">
        <v>4.1999999999999997E-3</v>
      </c>
      <c r="Y55">
        <v>3.7200000000000002E-3</v>
      </c>
      <c r="Z55">
        <v>3.8999999999999998E-3</v>
      </c>
      <c r="AA55">
        <v>3.8999999999999998E-3</v>
      </c>
      <c r="AB55">
        <v>4.1999999999999997E-3</v>
      </c>
      <c r="AC55">
        <v>3.4499999999999999E-3</v>
      </c>
      <c r="AD55">
        <v>5.4000000000000003E-3</v>
      </c>
      <c r="AE55">
        <v>3.8300000000000001E-3</v>
      </c>
      <c r="AF55">
        <v>3.0000000000000001E-3</v>
      </c>
      <c r="AG55">
        <v>3.0000000000000001E-3</v>
      </c>
      <c r="AH55">
        <v>4.5999999999999999E-3</v>
      </c>
      <c r="AI55">
        <v>4.5999999999999999E-3</v>
      </c>
      <c r="AJ55">
        <v>5.1000000000000004E-3</v>
      </c>
      <c r="AK55">
        <v>5.1000000000000004E-3</v>
      </c>
      <c r="AL55">
        <v>3.8E-3</v>
      </c>
      <c r="AM55">
        <v>3.8E-3</v>
      </c>
      <c r="AN55">
        <v>4.4000000000000003E-3</v>
      </c>
      <c r="AO55">
        <v>4.4000000000000003E-3</v>
      </c>
      <c r="AP55">
        <v>3.0000000000000001E-3</v>
      </c>
      <c r="AQ55">
        <v>3.0000000000000001E-3</v>
      </c>
      <c r="AR55">
        <v>3.8999999999999998E-3</v>
      </c>
      <c r="AS55">
        <v>3.8999999999999998E-3</v>
      </c>
      <c r="AT55">
        <v>3.7000000000000002E-3</v>
      </c>
      <c r="AU55">
        <v>3.7000000000000002E-3</v>
      </c>
      <c r="AV55">
        <v>3.5999999999999999E-3</v>
      </c>
      <c r="AW55">
        <v>3.2699999999999999E-3</v>
      </c>
      <c r="AX55">
        <v>4.4000000000000003E-3</v>
      </c>
      <c r="AY55">
        <v>4.3699999999999998E-3</v>
      </c>
      <c r="AZ55">
        <v>4.7000000000000002E-3</v>
      </c>
      <c r="BA55">
        <v>4.7000000000000002E-3</v>
      </c>
      <c r="BB55">
        <v>4.1999999999999997E-3</v>
      </c>
      <c r="BC55">
        <v>4.1999999999999997E-3</v>
      </c>
      <c r="BD55">
        <v>4.7000000000000002E-3</v>
      </c>
      <c r="BE55">
        <v>4.7000000000000002E-3</v>
      </c>
      <c r="BF55">
        <v>4.1999999999999997E-3</v>
      </c>
      <c r="BG55">
        <v>4.1999999999999997E-3</v>
      </c>
      <c r="BH55">
        <v>3.3E-3</v>
      </c>
      <c r="BI55">
        <v>3.3E-3</v>
      </c>
      <c r="BJ55">
        <v>4.3E-3</v>
      </c>
      <c r="BK55">
        <v>4.3E-3</v>
      </c>
      <c r="BL55">
        <v>3.5999999999999999E-3</v>
      </c>
      <c r="BM55">
        <v>3.5999999999999999E-3</v>
      </c>
      <c r="BN55">
        <v>4.7999999999999996E-3</v>
      </c>
      <c r="BO55">
        <v>4.5999999999999999E-3</v>
      </c>
      <c r="BP55">
        <v>3.7000000000000002E-3</v>
      </c>
      <c r="BQ55">
        <v>3.7000000000000002E-3</v>
      </c>
      <c r="BR55">
        <v>4.0000000000000001E-3</v>
      </c>
      <c r="BS55">
        <v>4.0000000000000001E-3</v>
      </c>
      <c r="BT55">
        <v>4.3E-3</v>
      </c>
      <c r="BU55">
        <v>3.7399999999999998E-3</v>
      </c>
      <c r="BV55">
        <v>3.8999999999999998E-3</v>
      </c>
      <c r="BW55">
        <v>3.8999999999999998E-3</v>
      </c>
      <c r="BX55">
        <v>4.5999999999999999E-3</v>
      </c>
      <c r="BY55">
        <v>4.5999999999999999E-3</v>
      </c>
      <c r="BZ55">
        <v>4.1000000000000003E-3</v>
      </c>
      <c r="CA55">
        <v>3.3800000000000002E-3</v>
      </c>
      <c r="CB55">
        <v>5.5999999999999999E-3</v>
      </c>
      <c r="CC55">
        <v>5.0400000000000002E-3</v>
      </c>
      <c r="CD55">
        <v>5.3E-3</v>
      </c>
      <c r="CE55">
        <v>4.3E-3</v>
      </c>
      <c r="CF55">
        <v>4.4000000000000003E-3</v>
      </c>
      <c r="CG55">
        <v>4.3899999999999998E-3</v>
      </c>
      <c r="CH55">
        <v>6.0000000000000001E-3</v>
      </c>
      <c r="CI55">
        <v>4.9899999999999996E-3</v>
      </c>
      <c r="CJ55">
        <v>4.0000000000000001E-3</v>
      </c>
      <c r="CK55">
        <v>4.0000000000000001E-3</v>
      </c>
      <c r="CL55">
        <v>5.4999999999999997E-3</v>
      </c>
      <c r="CM55">
        <v>4.47E-3</v>
      </c>
      <c r="CN55">
        <v>5.3E-3</v>
      </c>
      <c r="CO55">
        <v>5.3E-3</v>
      </c>
      <c r="CP55">
        <v>5.4999999999999997E-3</v>
      </c>
      <c r="CQ55">
        <v>4.2900000000000004E-3</v>
      </c>
      <c r="CR55">
        <v>5.5999999999999999E-3</v>
      </c>
      <c r="CS55">
        <v>5.5999999999999999E-3</v>
      </c>
      <c r="CT55">
        <v>5.8999999999999999E-3</v>
      </c>
      <c r="CU55">
        <v>5.8999999999999999E-3</v>
      </c>
      <c r="CV55">
        <v>6.1999999999999998E-3</v>
      </c>
      <c r="CW55">
        <v>4.6600000000000001E-3</v>
      </c>
      <c r="CX55">
        <v>6.8999999999999999E-3</v>
      </c>
      <c r="CY55">
        <v>4.8500000000000001E-3</v>
      </c>
      <c r="CZ55">
        <v>8.3000000000000001E-3</v>
      </c>
      <c r="DA55">
        <v>5.4200000000000003E-3</v>
      </c>
      <c r="DB55">
        <v>9.2999999999999992E-3</v>
      </c>
      <c r="DC55">
        <v>7.0099999999999997E-3</v>
      </c>
      <c r="DD55">
        <v>1.2800000000000001E-2</v>
      </c>
      <c r="DE55">
        <v>7.79E-3</v>
      </c>
      <c r="DF55">
        <v>1.9E-2</v>
      </c>
      <c r="DG55">
        <v>9.8499999999999994E-3</v>
      </c>
      <c r="DH55">
        <v>3.8600000000000002E-2</v>
      </c>
      <c r="DI55">
        <v>2.4809999999999999E-2</v>
      </c>
      <c r="DJ55">
        <v>7.6799999999999993E-2</v>
      </c>
      <c r="DK55">
        <v>2.6239999999999999E-2</v>
      </c>
      <c r="DL55">
        <v>0.1178</v>
      </c>
      <c r="DM55">
        <v>3.3340000000000002E-2</v>
      </c>
      <c r="DN55">
        <v>0.1515</v>
      </c>
      <c r="DO55">
        <v>4.6820000000000001E-2</v>
      </c>
      <c r="DP55">
        <v>0.2833</v>
      </c>
      <c r="DQ55">
        <v>7.0599999999999996E-2</v>
      </c>
      <c r="DR55">
        <v>0.58860000000000001</v>
      </c>
      <c r="DS55">
        <v>0.15004000000000001</v>
      </c>
      <c r="DT55">
        <v>0.9113</v>
      </c>
      <c r="DU55">
        <v>0.18032000000000001</v>
      </c>
      <c r="DV55">
        <v>0.99629999999999996</v>
      </c>
      <c r="DW55">
        <v>0.23200999999999999</v>
      </c>
    </row>
    <row r="56" spans="1:127" x14ac:dyDescent="0.3">
      <c r="A56">
        <v>122</v>
      </c>
      <c r="B56">
        <v>4.1000000000000003E-3</v>
      </c>
      <c r="C56">
        <v>3.0999999999999999E-3</v>
      </c>
      <c r="D56">
        <v>4.1000000000000003E-3</v>
      </c>
      <c r="E56">
        <v>4.1000000000000003E-3</v>
      </c>
      <c r="F56">
        <v>3.3999999999999998E-3</v>
      </c>
      <c r="G56">
        <v>3.3999999999999998E-3</v>
      </c>
      <c r="H56">
        <v>3.3E-3</v>
      </c>
      <c r="I56">
        <v>3.3E-3</v>
      </c>
      <c r="J56">
        <v>3.8E-3</v>
      </c>
      <c r="K56">
        <v>3.65E-3</v>
      </c>
      <c r="L56">
        <v>3.8E-3</v>
      </c>
      <c r="M56">
        <v>3.0899999999999999E-3</v>
      </c>
      <c r="N56">
        <v>3.8E-3</v>
      </c>
      <c r="O56">
        <v>3.47E-3</v>
      </c>
      <c r="P56">
        <v>3.7000000000000002E-3</v>
      </c>
      <c r="Q56">
        <v>3.6099999999999999E-3</v>
      </c>
      <c r="R56">
        <v>3.0999999999999999E-3</v>
      </c>
      <c r="S56">
        <v>3.0999999999999999E-3</v>
      </c>
      <c r="T56">
        <v>4.3E-3</v>
      </c>
      <c r="U56">
        <v>4.3E-3</v>
      </c>
      <c r="V56">
        <v>4.4000000000000003E-3</v>
      </c>
      <c r="W56">
        <v>4.4000000000000003E-3</v>
      </c>
      <c r="X56">
        <v>4.1999999999999997E-3</v>
      </c>
      <c r="Y56">
        <v>3.8400000000000001E-3</v>
      </c>
      <c r="Z56">
        <v>3.8E-3</v>
      </c>
      <c r="AA56">
        <v>3.8E-3</v>
      </c>
      <c r="AB56">
        <v>4.4999999999999997E-3</v>
      </c>
      <c r="AC56">
        <v>4.4999999999999997E-3</v>
      </c>
      <c r="AD56">
        <v>5.1000000000000004E-3</v>
      </c>
      <c r="AE56">
        <v>3.5400000000000002E-3</v>
      </c>
      <c r="AF56">
        <v>4.7999999999999996E-3</v>
      </c>
      <c r="AG56">
        <v>3.3400000000000001E-3</v>
      </c>
      <c r="AH56">
        <v>4.4999999999999997E-3</v>
      </c>
      <c r="AI56">
        <v>4.0800000000000003E-3</v>
      </c>
      <c r="AJ56">
        <v>2.3E-3</v>
      </c>
      <c r="AK56">
        <v>2.3E-3</v>
      </c>
      <c r="AL56">
        <v>3.8999999999999998E-3</v>
      </c>
      <c r="AM56">
        <v>3.64E-3</v>
      </c>
      <c r="AN56">
        <v>3.3E-3</v>
      </c>
      <c r="AO56">
        <v>3.3E-3</v>
      </c>
      <c r="AP56">
        <v>3.8E-3</v>
      </c>
      <c r="AQ56">
        <v>3.8E-3</v>
      </c>
      <c r="AR56">
        <v>4.1000000000000003E-3</v>
      </c>
      <c r="AS56">
        <v>4.1000000000000003E-3</v>
      </c>
      <c r="AT56">
        <v>4.1000000000000003E-3</v>
      </c>
      <c r="AU56">
        <v>3.7499999999999999E-3</v>
      </c>
      <c r="AV56">
        <v>5.1999999999999998E-3</v>
      </c>
      <c r="AW56">
        <v>4.7600000000000003E-3</v>
      </c>
      <c r="AX56">
        <v>3.3E-3</v>
      </c>
      <c r="AY56">
        <v>3.3E-3</v>
      </c>
      <c r="AZ56">
        <v>3.5999999999999999E-3</v>
      </c>
      <c r="BA56">
        <v>3.5999999999999999E-3</v>
      </c>
      <c r="BB56">
        <v>5.1000000000000004E-3</v>
      </c>
      <c r="BC56">
        <v>4.0200000000000001E-3</v>
      </c>
      <c r="BD56">
        <v>3.5999999999999999E-3</v>
      </c>
      <c r="BE56">
        <v>3.5999999999999999E-3</v>
      </c>
      <c r="BF56">
        <v>5.1000000000000004E-3</v>
      </c>
      <c r="BG56">
        <v>4.0200000000000001E-3</v>
      </c>
      <c r="BH56">
        <v>3.2000000000000002E-3</v>
      </c>
      <c r="BI56">
        <v>3.2000000000000002E-3</v>
      </c>
      <c r="BJ56">
        <v>4.0000000000000001E-3</v>
      </c>
      <c r="BK56">
        <v>4.0000000000000001E-3</v>
      </c>
      <c r="BL56">
        <v>4.1999999999999997E-3</v>
      </c>
      <c r="BM56">
        <v>4.1999999999999997E-3</v>
      </c>
      <c r="BN56">
        <v>5.1999999999999998E-3</v>
      </c>
      <c r="BO56">
        <v>5.1999999999999998E-3</v>
      </c>
      <c r="BP56">
        <v>4.7999999999999996E-3</v>
      </c>
      <c r="BQ56">
        <v>4.7999999999999996E-3</v>
      </c>
      <c r="BR56">
        <v>4.7000000000000002E-3</v>
      </c>
      <c r="BS56">
        <v>3.3400000000000001E-3</v>
      </c>
      <c r="BT56">
        <v>4.7000000000000002E-3</v>
      </c>
      <c r="BU56">
        <v>3.9899999999999996E-3</v>
      </c>
      <c r="BV56">
        <v>5.4999999999999997E-3</v>
      </c>
      <c r="BW56">
        <v>4.5900000000000003E-3</v>
      </c>
      <c r="BX56">
        <v>5.1999999999999998E-3</v>
      </c>
      <c r="BY56">
        <v>4.28E-3</v>
      </c>
      <c r="BZ56">
        <v>4.0000000000000001E-3</v>
      </c>
      <c r="CA56">
        <v>2.7799999999999999E-3</v>
      </c>
      <c r="CB56">
        <v>4.1000000000000003E-3</v>
      </c>
      <c r="CC56">
        <v>4.1000000000000003E-3</v>
      </c>
      <c r="CD56">
        <v>4.3E-3</v>
      </c>
      <c r="CE56">
        <v>4.3E-3</v>
      </c>
      <c r="CF56">
        <v>4.0000000000000001E-3</v>
      </c>
      <c r="CG56">
        <v>4.0000000000000001E-3</v>
      </c>
      <c r="CH56">
        <v>4.3E-3</v>
      </c>
      <c r="CI56">
        <v>4.3E-3</v>
      </c>
      <c r="CJ56">
        <v>5.1999999999999998E-3</v>
      </c>
      <c r="CK56">
        <v>5.1999999999999998E-3</v>
      </c>
      <c r="CL56">
        <v>5.1999999999999998E-3</v>
      </c>
      <c r="CM56">
        <v>4.5100000000000001E-3</v>
      </c>
      <c r="CN56">
        <v>5.8999999999999999E-3</v>
      </c>
      <c r="CO56">
        <v>4.4900000000000001E-3</v>
      </c>
      <c r="CP56">
        <v>7.1999999999999998E-3</v>
      </c>
      <c r="CQ56">
        <v>3.3500000000000001E-3</v>
      </c>
      <c r="CR56">
        <v>6.4999999999999997E-3</v>
      </c>
      <c r="CS56">
        <v>6.4999999999999997E-3</v>
      </c>
      <c r="CT56">
        <v>6.3E-3</v>
      </c>
      <c r="CU56">
        <v>4.8999999999999998E-3</v>
      </c>
      <c r="CV56">
        <v>5.1000000000000004E-3</v>
      </c>
      <c r="CW56">
        <v>5.1000000000000004E-3</v>
      </c>
      <c r="CX56">
        <v>6.3E-3</v>
      </c>
      <c r="CY56">
        <v>5.79E-3</v>
      </c>
      <c r="CZ56">
        <v>6.7999999999999996E-3</v>
      </c>
      <c r="DA56">
        <v>6.7999999999999996E-3</v>
      </c>
      <c r="DB56">
        <v>9.9000000000000008E-3</v>
      </c>
      <c r="DC56">
        <v>5.7600000000000004E-3</v>
      </c>
      <c r="DD56">
        <v>1.4800000000000001E-2</v>
      </c>
      <c r="DE56">
        <v>1.023E-2</v>
      </c>
      <c r="DF56">
        <v>1.9400000000000001E-2</v>
      </c>
      <c r="DG56">
        <v>1.2880000000000001E-2</v>
      </c>
      <c r="DH56">
        <v>3.85E-2</v>
      </c>
      <c r="DI56">
        <v>3.1989999999999998E-2</v>
      </c>
      <c r="DJ56">
        <v>7.2900000000000006E-2</v>
      </c>
      <c r="DK56">
        <v>2.317E-2</v>
      </c>
      <c r="DL56">
        <v>0.1125</v>
      </c>
      <c r="DM56">
        <v>3.4810000000000001E-2</v>
      </c>
      <c r="DN56">
        <v>0.14499999999999999</v>
      </c>
      <c r="DO56">
        <v>4.4150000000000002E-2</v>
      </c>
      <c r="DP56">
        <v>0.25159999999999999</v>
      </c>
      <c r="DQ56">
        <v>6.0049999999999999E-2</v>
      </c>
      <c r="DR56">
        <v>0.56830000000000003</v>
      </c>
      <c r="DS56">
        <v>0.16113</v>
      </c>
      <c r="DT56">
        <v>0.88119999999999998</v>
      </c>
      <c r="DU56">
        <v>0.17624999999999999</v>
      </c>
      <c r="DV56">
        <v>0.98019999999999996</v>
      </c>
      <c r="DW56">
        <v>0.20637</v>
      </c>
    </row>
    <row r="57" spans="1:127" x14ac:dyDescent="0.3">
      <c r="A57">
        <v>123</v>
      </c>
      <c r="B57">
        <v>3.3999999999999998E-3</v>
      </c>
      <c r="C57">
        <v>3.3999999999999998E-3</v>
      </c>
      <c r="D57">
        <v>3.3999999999999998E-3</v>
      </c>
      <c r="E57">
        <v>3.3899999999999998E-3</v>
      </c>
      <c r="F57">
        <v>3.3E-3</v>
      </c>
      <c r="G57">
        <v>2.5799999999999998E-3</v>
      </c>
      <c r="H57">
        <v>2.8999999999999998E-3</v>
      </c>
      <c r="I57">
        <v>2.8999999999999998E-3</v>
      </c>
      <c r="J57">
        <v>2.8E-3</v>
      </c>
      <c r="K57">
        <v>2.5600000000000002E-3</v>
      </c>
      <c r="L57">
        <v>3.5999999999999999E-3</v>
      </c>
      <c r="M57">
        <v>3.5999999999999999E-3</v>
      </c>
      <c r="N57">
        <v>3.7000000000000002E-3</v>
      </c>
      <c r="O57">
        <v>2.97E-3</v>
      </c>
      <c r="P57">
        <v>2.7000000000000001E-3</v>
      </c>
      <c r="Q57">
        <v>2.7000000000000001E-3</v>
      </c>
      <c r="R57">
        <v>3.5999999999999999E-3</v>
      </c>
      <c r="S57">
        <v>3.0400000000000002E-3</v>
      </c>
      <c r="T57">
        <v>2.8999999999999998E-3</v>
      </c>
      <c r="U57">
        <v>2.8999999999999998E-3</v>
      </c>
      <c r="V57">
        <v>2.8999999999999998E-3</v>
      </c>
      <c r="W57">
        <v>2.8999999999999998E-3</v>
      </c>
      <c r="X57">
        <v>3.2000000000000002E-3</v>
      </c>
      <c r="Y57">
        <v>3.2000000000000002E-3</v>
      </c>
      <c r="Z57">
        <v>2E-3</v>
      </c>
      <c r="AA57">
        <v>2E-3</v>
      </c>
      <c r="AB57">
        <v>2.3999999999999998E-3</v>
      </c>
      <c r="AC57">
        <v>2.3999999999999998E-3</v>
      </c>
      <c r="AD57">
        <v>3.5000000000000001E-3</v>
      </c>
      <c r="AE57">
        <v>3.5000000000000001E-3</v>
      </c>
      <c r="AF57">
        <v>2.5999999999999999E-3</v>
      </c>
      <c r="AG57">
        <v>2.5999999999999999E-3</v>
      </c>
      <c r="AH57">
        <v>3.7000000000000002E-3</v>
      </c>
      <c r="AI57">
        <v>3.7000000000000002E-3</v>
      </c>
      <c r="AJ57">
        <v>4.3E-3</v>
      </c>
      <c r="AK57">
        <v>3.29E-3</v>
      </c>
      <c r="AL57">
        <v>3.2000000000000002E-3</v>
      </c>
      <c r="AM57">
        <v>3.2000000000000002E-3</v>
      </c>
      <c r="AN57">
        <v>3.0000000000000001E-3</v>
      </c>
      <c r="AO57">
        <v>3.0000000000000001E-3</v>
      </c>
      <c r="AP57">
        <v>2.0999999999999999E-3</v>
      </c>
      <c r="AQ57">
        <v>2.0999999999999999E-3</v>
      </c>
      <c r="AR57">
        <v>3.5000000000000001E-3</v>
      </c>
      <c r="AS57">
        <v>3.5000000000000001E-3</v>
      </c>
      <c r="AT57">
        <v>2.8999999999999998E-3</v>
      </c>
      <c r="AU57">
        <v>2.8999999999999998E-3</v>
      </c>
      <c r="AV57">
        <v>3.0000000000000001E-3</v>
      </c>
      <c r="AW57">
        <v>3.0000000000000001E-3</v>
      </c>
      <c r="AX57">
        <v>3.3999999999999998E-3</v>
      </c>
      <c r="AY57">
        <v>3.3999999999999998E-3</v>
      </c>
      <c r="AZ57">
        <v>3.3999999999999998E-3</v>
      </c>
      <c r="BA57">
        <v>3.3999999999999998E-3</v>
      </c>
      <c r="BB57">
        <v>4.0000000000000001E-3</v>
      </c>
      <c r="BC57">
        <v>3.2399999999999998E-3</v>
      </c>
      <c r="BD57">
        <v>3.3999999999999998E-3</v>
      </c>
      <c r="BE57">
        <v>3.3999999999999998E-3</v>
      </c>
      <c r="BF57">
        <v>4.0000000000000001E-3</v>
      </c>
      <c r="BG57">
        <v>3.2399999999999998E-3</v>
      </c>
      <c r="BH57">
        <v>3.2000000000000002E-3</v>
      </c>
      <c r="BI57">
        <v>3.2000000000000002E-3</v>
      </c>
      <c r="BJ57">
        <v>3.3E-3</v>
      </c>
      <c r="BK57">
        <v>3.3E-3</v>
      </c>
      <c r="BL57">
        <v>3.8E-3</v>
      </c>
      <c r="BM57">
        <v>3.8E-3</v>
      </c>
      <c r="BN57">
        <v>3.2000000000000002E-3</v>
      </c>
      <c r="BO57">
        <v>3.2000000000000002E-3</v>
      </c>
      <c r="BP57">
        <v>3.0999999999999999E-3</v>
      </c>
      <c r="BQ57">
        <v>3.0999999999999999E-3</v>
      </c>
      <c r="BR57">
        <v>3.0000000000000001E-3</v>
      </c>
      <c r="BS57">
        <v>3.0000000000000001E-3</v>
      </c>
      <c r="BT57">
        <v>3.3999999999999998E-3</v>
      </c>
      <c r="BU57">
        <v>3.2399999999999998E-3</v>
      </c>
      <c r="BV57">
        <v>3.3999999999999998E-3</v>
      </c>
      <c r="BW57">
        <v>3.3999999999999998E-3</v>
      </c>
      <c r="BX57">
        <v>3.0999999999999999E-3</v>
      </c>
      <c r="BY57">
        <v>3.0999999999999999E-3</v>
      </c>
      <c r="BZ57">
        <v>3.7000000000000002E-3</v>
      </c>
      <c r="CA57">
        <v>3.7000000000000002E-3</v>
      </c>
      <c r="CB57">
        <v>3.0000000000000001E-3</v>
      </c>
      <c r="CC57">
        <v>3.0000000000000001E-3</v>
      </c>
      <c r="CD57">
        <v>3.3E-3</v>
      </c>
      <c r="CE57">
        <v>3.3E-3</v>
      </c>
      <c r="CF57">
        <v>2.8999999999999998E-3</v>
      </c>
      <c r="CG57">
        <v>2.8999999999999998E-3</v>
      </c>
      <c r="CH57">
        <v>4.0000000000000001E-3</v>
      </c>
      <c r="CI57">
        <v>3.5699999999999998E-3</v>
      </c>
      <c r="CJ57">
        <v>4.8999999999999998E-3</v>
      </c>
      <c r="CK57">
        <v>4.5799999999999999E-3</v>
      </c>
      <c r="CL57">
        <v>5.0000000000000001E-3</v>
      </c>
      <c r="CM57">
        <v>3.5000000000000001E-3</v>
      </c>
      <c r="CN57">
        <v>5.8999999999999999E-3</v>
      </c>
      <c r="CO57">
        <v>3.2499999999999999E-3</v>
      </c>
      <c r="CP57">
        <v>5.7999999999999996E-3</v>
      </c>
      <c r="CQ57">
        <v>3.6800000000000001E-3</v>
      </c>
      <c r="CR57">
        <v>6.4999999999999997E-3</v>
      </c>
      <c r="CS57">
        <v>3.79E-3</v>
      </c>
      <c r="CT57">
        <v>5.3E-3</v>
      </c>
      <c r="CU57">
        <v>5.2399999999999999E-3</v>
      </c>
      <c r="CV57">
        <v>5.5999999999999999E-3</v>
      </c>
      <c r="CW57">
        <v>4.1200000000000004E-3</v>
      </c>
      <c r="CX57">
        <v>6.1999999999999998E-3</v>
      </c>
      <c r="CY57">
        <v>5.4099999999999999E-3</v>
      </c>
      <c r="CZ57">
        <v>6.7000000000000002E-3</v>
      </c>
      <c r="DA57">
        <v>6.5300000000000002E-3</v>
      </c>
      <c r="DB57">
        <v>9.9000000000000008E-3</v>
      </c>
      <c r="DC57">
        <v>5.5300000000000002E-3</v>
      </c>
      <c r="DD57">
        <v>1.24E-2</v>
      </c>
      <c r="DE57">
        <v>1.008E-2</v>
      </c>
      <c r="DF57">
        <v>1.6400000000000001E-2</v>
      </c>
      <c r="DG57">
        <v>1.0500000000000001E-2</v>
      </c>
      <c r="DH57">
        <v>3.27E-2</v>
      </c>
      <c r="DI57">
        <v>2.376E-2</v>
      </c>
      <c r="DJ57">
        <v>6.0400000000000002E-2</v>
      </c>
      <c r="DK57">
        <v>1.992E-2</v>
      </c>
      <c r="DL57">
        <v>9.8500000000000004E-2</v>
      </c>
      <c r="DM57">
        <v>3.397E-2</v>
      </c>
      <c r="DN57">
        <v>0.13009999999999999</v>
      </c>
      <c r="DO57">
        <v>4.2639999999999997E-2</v>
      </c>
      <c r="DP57">
        <v>0.2437</v>
      </c>
      <c r="DQ57">
        <v>5.45E-2</v>
      </c>
      <c r="DR57">
        <v>0.54110000000000003</v>
      </c>
      <c r="DS57">
        <v>0.15110000000000001</v>
      </c>
      <c r="DT57">
        <v>0.83779999999999999</v>
      </c>
      <c r="DU57">
        <v>0.18037</v>
      </c>
      <c r="DV57">
        <v>0.93820000000000003</v>
      </c>
      <c r="DW57">
        <v>0.19681999999999999</v>
      </c>
    </row>
    <row r="58" spans="1:127" x14ac:dyDescent="0.3">
      <c r="A58">
        <v>124</v>
      </c>
      <c r="B58">
        <v>2.7000000000000001E-3</v>
      </c>
      <c r="C58">
        <v>2.7000000000000001E-3</v>
      </c>
      <c r="D58">
        <v>3.0999999999999999E-3</v>
      </c>
      <c r="E58">
        <v>3.0400000000000002E-3</v>
      </c>
      <c r="F58">
        <v>2.2000000000000001E-3</v>
      </c>
      <c r="G58">
        <v>2.2000000000000001E-3</v>
      </c>
      <c r="H58">
        <v>3.5999999999999999E-3</v>
      </c>
      <c r="I58">
        <v>2.8600000000000001E-3</v>
      </c>
      <c r="J58">
        <v>2.8E-3</v>
      </c>
      <c r="K58">
        <v>1.9400000000000001E-3</v>
      </c>
      <c r="L58">
        <v>2.0999999999999999E-3</v>
      </c>
      <c r="M58">
        <v>2.0999999999999999E-3</v>
      </c>
      <c r="N58">
        <v>2.7000000000000001E-3</v>
      </c>
      <c r="O58">
        <v>2.65E-3</v>
      </c>
      <c r="P58">
        <v>3.0999999999999999E-3</v>
      </c>
      <c r="Q58">
        <v>2.9299999999999999E-3</v>
      </c>
      <c r="R58">
        <v>1.9E-3</v>
      </c>
      <c r="S58">
        <v>1.9E-3</v>
      </c>
      <c r="T58">
        <v>2.8E-3</v>
      </c>
      <c r="U58">
        <v>2.8E-3</v>
      </c>
      <c r="V58">
        <v>3.2000000000000002E-3</v>
      </c>
      <c r="W58">
        <v>3.2000000000000002E-3</v>
      </c>
      <c r="X58">
        <v>2.0999999999999999E-3</v>
      </c>
      <c r="Y58">
        <v>2.0999999999999999E-3</v>
      </c>
      <c r="Z58">
        <v>2.3E-3</v>
      </c>
      <c r="AA58">
        <v>2.3E-3</v>
      </c>
      <c r="AB58">
        <v>3.7000000000000002E-3</v>
      </c>
      <c r="AC58">
        <v>3.4399999999999999E-3</v>
      </c>
      <c r="AD58">
        <v>3.0000000000000001E-3</v>
      </c>
      <c r="AE58">
        <v>3.0000000000000001E-3</v>
      </c>
      <c r="AF58">
        <v>3.3E-3</v>
      </c>
      <c r="AG58">
        <v>3.3E-3</v>
      </c>
      <c r="AH58">
        <v>3.0999999999999999E-3</v>
      </c>
      <c r="AI58">
        <v>3.0999999999999999E-3</v>
      </c>
      <c r="AJ58">
        <v>3.0000000000000001E-3</v>
      </c>
      <c r="AK58">
        <v>3.0000000000000001E-3</v>
      </c>
      <c r="AL58">
        <v>2.8E-3</v>
      </c>
      <c r="AM58">
        <v>2.8E-3</v>
      </c>
      <c r="AN58">
        <v>3.3E-3</v>
      </c>
      <c r="AO58">
        <v>3.29E-3</v>
      </c>
      <c r="AP58">
        <v>2.8999999999999998E-3</v>
      </c>
      <c r="AQ58">
        <v>2.8999999999999998E-3</v>
      </c>
      <c r="AR58">
        <v>2.7000000000000001E-3</v>
      </c>
      <c r="AS58">
        <v>2.7000000000000001E-3</v>
      </c>
      <c r="AT58">
        <v>2.0999999999999999E-3</v>
      </c>
      <c r="AU58">
        <v>2.0999999999999999E-3</v>
      </c>
      <c r="AV58">
        <v>3.0000000000000001E-3</v>
      </c>
      <c r="AW58">
        <v>3.0000000000000001E-3</v>
      </c>
      <c r="AX58">
        <v>3.0999999999999999E-3</v>
      </c>
      <c r="AY58">
        <v>3.0999999999999999E-3</v>
      </c>
      <c r="AZ58">
        <v>3.3E-3</v>
      </c>
      <c r="BA58">
        <v>3.3E-3</v>
      </c>
      <c r="BB58">
        <v>3.3999999999999998E-3</v>
      </c>
      <c r="BC58">
        <v>3.3999999999999998E-3</v>
      </c>
      <c r="BD58">
        <v>3.3E-3</v>
      </c>
      <c r="BE58">
        <v>3.3E-3</v>
      </c>
      <c r="BF58">
        <v>3.3999999999999998E-3</v>
      </c>
      <c r="BG58">
        <v>3.3999999999999998E-3</v>
      </c>
      <c r="BH58">
        <v>2.8999999999999998E-3</v>
      </c>
      <c r="BI58">
        <v>2.8999999999999998E-3</v>
      </c>
      <c r="BJ58">
        <v>3.5999999999999999E-3</v>
      </c>
      <c r="BK58">
        <v>3.5999999999999999E-3</v>
      </c>
      <c r="BL58">
        <v>3.0999999999999999E-3</v>
      </c>
      <c r="BM58">
        <v>3.0999999999999999E-3</v>
      </c>
      <c r="BN58">
        <v>2.8999999999999998E-3</v>
      </c>
      <c r="BO58">
        <v>2.8999999999999998E-3</v>
      </c>
      <c r="BP58">
        <v>2.3999999999999998E-3</v>
      </c>
      <c r="BQ58">
        <v>2.3999999999999998E-3</v>
      </c>
      <c r="BR58">
        <v>2.5999999999999999E-3</v>
      </c>
      <c r="BS58">
        <v>2.5999999999999999E-3</v>
      </c>
      <c r="BT58">
        <v>2.8999999999999998E-3</v>
      </c>
      <c r="BU58">
        <v>2.8999999999999998E-3</v>
      </c>
      <c r="BV58">
        <v>3.7000000000000002E-3</v>
      </c>
      <c r="BW58">
        <v>3.3700000000000002E-3</v>
      </c>
      <c r="BX58">
        <v>3.3999999999999998E-3</v>
      </c>
      <c r="BY58">
        <v>3.0400000000000002E-3</v>
      </c>
      <c r="BZ58">
        <v>3.3E-3</v>
      </c>
      <c r="CA58">
        <v>2.8999999999999998E-3</v>
      </c>
      <c r="CB58">
        <v>2.8999999999999998E-3</v>
      </c>
      <c r="CC58">
        <v>2.8999999999999998E-3</v>
      </c>
      <c r="CD58">
        <v>3.7000000000000002E-3</v>
      </c>
      <c r="CE58">
        <v>3.7000000000000002E-3</v>
      </c>
      <c r="CF58">
        <v>3.2000000000000002E-3</v>
      </c>
      <c r="CG58">
        <v>3.1900000000000001E-3</v>
      </c>
      <c r="CH58">
        <v>3.5000000000000001E-3</v>
      </c>
      <c r="CI58">
        <v>3.5000000000000001E-3</v>
      </c>
      <c r="CJ58">
        <v>2.5999999999999999E-3</v>
      </c>
      <c r="CK58">
        <v>2.5999999999999999E-3</v>
      </c>
      <c r="CL58">
        <v>3.3999999999999998E-3</v>
      </c>
      <c r="CM58">
        <v>3.3999999999999998E-3</v>
      </c>
      <c r="CN58">
        <v>4.7000000000000002E-3</v>
      </c>
      <c r="CO58">
        <v>4.62E-3</v>
      </c>
      <c r="CP58">
        <v>4.3E-3</v>
      </c>
      <c r="CQ58">
        <v>4.3E-3</v>
      </c>
      <c r="CR58">
        <v>3.8E-3</v>
      </c>
      <c r="CS58">
        <v>3.8E-3</v>
      </c>
      <c r="CT58">
        <v>5.5999999999999999E-3</v>
      </c>
      <c r="CU58">
        <v>3.0999999999999999E-3</v>
      </c>
      <c r="CV58">
        <v>5.8999999999999999E-3</v>
      </c>
      <c r="CW58">
        <v>4.3099999999999996E-3</v>
      </c>
      <c r="CX58">
        <v>4.1000000000000003E-3</v>
      </c>
      <c r="CY58">
        <v>4.1000000000000003E-3</v>
      </c>
      <c r="CZ58">
        <v>7.1000000000000004E-3</v>
      </c>
      <c r="DA58">
        <v>6.3699999999999998E-3</v>
      </c>
      <c r="DB58">
        <v>7.4999999999999997E-3</v>
      </c>
      <c r="DC58">
        <v>5.5199999999999997E-3</v>
      </c>
      <c r="DD58">
        <v>1.0699999999999999E-2</v>
      </c>
      <c r="DE58">
        <v>7.62E-3</v>
      </c>
      <c r="DF58">
        <v>1.4800000000000001E-2</v>
      </c>
      <c r="DG58">
        <v>9.1599999999999997E-3</v>
      </c>
      <c r="DH58">
        <v>3.5400000000000001E-2</v>
      </c>
      <c r="DI58">
        <v>1.5100000000000001E-2</v>
      </c>
      <c r="DJ58">
        <v>5.7000000000000002E-2</v>
      </c>
      <c r="DK58">
        <v>2.487E-2</v>
      </c>
      <c r="DL58">
        <v>9.0899999999999995E-2</v>
      </c>
      <c r="DM58">
        <v>3.049E-2</v>
      </c>
      <c r="DN58">
        <v>0.1255</v>
      </c>
      <c r="DO58">
        <v>3.9070000000000001E-2</v>
      </c>
      <c r="DP58">
        <v>0.24829999999999999</v>
      </c>
      <c r="DQ58">
        <v>7.2120000000000004E-2</v>
      </c>
      <c r="DR58">
        <v>0.52910000000000001</v>
      </c>
      <c r="DS58">
        <v>0.12845999999999999</v>
      </c>
      <c r="DT58">
        <v>0.81120000000000003</v>
      </c>
      <c r="DU58">
        <v>0.14788999999999999</v>
      </c>
      <c r="DV58">
        <v>0.89949999999999997</v>
      </c>
      <c r="DW58">
        <v>0.18637000000000001</v>
      </c>
    </row>
    <row r="59" spans="1:127" x14ac:dyDescent="0.3">
      <c r="A59">
        <v>125</v>
      </c>
      <c r="B59">
        <v>2.2000000000000001E-3</v>
      </c>
      <c r="C59">
        <v>2.2000000000000001E-3</v>
      </c>
      <c r="D59">
        <v>2.5000000000000001E-3</v>
      </c>
      <c r="E59">
        <v>2.5000000000000001E-3</v>
      </c>
      <c r="F59">
        <v>2.0999999999999999E-3</v>
      </c>
      <c r="G59">
        <v>2.0999999999999999E-3</v>
      </c>
      <c r="H59">
        <v>2.8E-3</v>
      </c>
      <c r="I59">
        <v>2.8E-3</v>
      </c>
      <c r="J59">
        <v>2.3E-3</v>
      </c>
      <c r="K59">
        <v>2.3E-3</v>
      </c>
      <c r="L59">
        <v>3.2000000000000002E-3</v>
      </c>
      <c r="M59">
        <v>3.2000000000000002E-3</v>
      </c>
      <c r="N59">
        <v>1.6999999999999999E-3</v>
      </c>
      <c r="O59">
        <v>1.6999999999999999E-3</v>
      </c>
      <c r="P59">
        <v>2.5999999999999999E-3</v>
      </c>
      <c r="Q59">
        <v>2.5999999999999999E-3</v>
      </c>
      <c r="R59">
        <v>2.7000000000000001E-3</v>
      </c>
      <c r="S59">
        <v>2.7000000000000001E-3</v>
      </c>
      <c r="T59">
        <v>3.3999999999999998E-3</v>
      </c>
      <c r="U59">
        <v>3.3999999999999998E-3</v>
      </c>
      <c r="V59">
        <v>2.8E-3</v>
      </c>
      <c r="W59">
        <v>2.8E-3</v>
      </c>
      <c r="X59">
        <v>1.9E-3</v>
      </c>
      <c r="Y59">
        <v>1.9E-3</v>
      </c>
      <c r="Z59">
        <v>2.5999999999999999E-3</v>
      </c>
      <c r="AA59">
        <v>2.5999999999999999E-3</v>
      </c>
      <c r="AB59">
        <v>2.2000000000000001E-3</v>
      </c>
      <c r="AC59">
        <v>2.2000000000000001E-3</v>
      </c>
      <c r="AD59">
        <v>1.9E-3</v>
      </c>
      <c r="AE59">
        <v>1.9E-3</v>
      </c>
      <c r="AF59">
        <v>2.2000000000000001E-3</v>
      </c>
      <c r="AG59">
        <v>2.2000000000000001E-3</v>
      </c>
      <c r="AH59">
        <v>2.3999999999999998E-3</v>
      </c>
      <c r="AI59">
        <v>2.3999999999999998E-3</v>
      </c>
      <c r="AJ59">
        <v>2.7000000000000001E-3</v>
      </c>
      <c r="AK59">
        <v>2.7000000000000001E-3</v>
      </c>
      <c r="AL59">
        <v>3.0999999999999999E-3</v>
      </c>
      <c r="AM59">
        <v>2.5200000000000001E-3</v>
      </c>
      <c r="AN59">
        <v>2.8E-3</v>
      </c>
      <c r="AO59">
        <v>2.7100000000000002E-3</v>
      </c>
      <c r="AP59">
        <v>2.7000000000000001E-3</v>
      </c>
      <c r="AQ59">
        <v>2.7000000000000001E-3</v>
      </c>
      <c r="AR59">
        <v>2.3999999999999998E-3</v>
      </c>
      <c r="AS59">
        <v>2.3999999999999998E-3</v>
      </c>
      <c r="AT59">
        <v>2.8E-3</v>
      </c>
      <c r="AU59">
        <v>2.8E-3</v>
      </c>
      <c r="AV59">
        <v>3.2000000000000002E-3</v>
      </c>
      <c r="AW59">
        <v>3.2000000000000002E-3</v>
      </c>
      <c r="AX59">
        <v>2.3E-3</v>
      </c>
      <c r="AY59">
        <v>2.3E-3</v>
      </c>
      <c r="AZ59">
        <v>2.8E-3</v>
      </c>
      <c r="BA59">
        <v>2.8E-3</v>
      </c>
      <c r="BB59">
        <v>2.3E-3</v>
      </c>
      <c r="BC59">
        <v>2.3E-3</v>
      </c>
      <c r="BD59">
        <v>2.8E-3</v>
      </c>
      <c r="BE59">
        <v>2.8E-3</v>
      </c>
      <c r="BF59">
        <v>2.3E-3</v>
      </c>
      <c r="BG59">
        <v>2.3E-3</v>
      </c>
      <c r="BH59">
        <v>2.2000000000000001E-3</v>
      </c>
      <c r="BI59">
        <v>2.2000000000000001E-3</v>
      </c>
      <c r="BJ59">
        <v>2E-3</v>
      </c>
      <c r="BK59">
        <v>2E-3</v>
      </c>
      <c r="BL59">
        <v>2.8E-3</v>
      </c>
      <c r="BM59">
        <v>2.5799999999999998E-3</v>
      </c>
      <c r="BN59">
        <v>2.8999999999999998E-3</v>
      </c>
      <c r="BO59">
        <v>2.8999999999999998E-3</v>
      </c>
      <c r="BP59">
        <v>2.3E-3</v>
      </c>
      <c r="BQ59">
        <v>2.3E-3</v>
      </c>
      <c r="BR59">
        <v>3.5000000000000001E-3</v>
      </c>
      <c r="BS59">
        <v>3.5000000000000001E-3</v>
      </c>
      <c r="BT59">
        <v>3.7000000000000002E-3</v>
      </c>
      <c r="BU59">
        <v>3.3899999999999998E-3</v>
      </c>
      <c r="BV59">
        <v>3.2000000000000002E-3</v>
      </c>
      <c r="BW59">
        <v>2.6199999999999999E-3</v>
      </c>
      <c r="BX59">
        <v>3.3E-3</v>
      </c>
      <c r="BY59">
        <v>3.3E-3</v>
      </c>
      <c r="BZ59">
        <v>3.3999999999999998E-3</v>
      </c>
      <c r="CA59">
        <v>3.3999999999999998E-3</v>
      </c>
      <c r="CB59">
        <v>2.7000000000000001E-3</v>
      </c>
      <c r="CC59">
        <v>2.7000000000000001E-3</v>
      </c>
      <c r="CD59">
        <v>3.8E-3</v>
      </c>
      <c r="CE59">
        <v>3.6700000000000001E-3</v>
      </c>
      <c r="CF59">
        <v>2.7000000000000001E-3</v>
      </c>
      <c r="CG59">
        <v>2.7000000000000001E-3</v>
      </c>
      <c r="CH59">
        <v>4.1999999999999997E-3</v>
      </c>
      <c r="CI59">
        <v>4.0299999999999997E-3</v>
      </c>
      <c r="CJ59">
        <v>3.7000000000000002E-3</v>
      </c>
      <c r="CK59">
        <v>3.7000000000000002E-3</v>
      </c>
      <c r="CL59">
        <v>4.1999999999999997E-3</v>
      </c>
      <c r="CM59">
        <v>4.1999999999999997E-3</v>
      </c>
      <c r="CN59">
        <v>5.4999999999999997E-3</v>
      </c>
      <c r="CO59">
        <v>4.5799999999999999E-3</v>
      </c>
      <c r="CP59">
        <v>4.3E-3</v>
      </c>
      <c r="CQ59">
        <v>4.3E-3</v>
      </c>
      <c r="CR59">
        <v>3.8999999999999998E-3</v>
      </c>
      <c r="CS59">
        <v>3.8999999999999998E-3</v>
      </c>
      <c r="CT59">
        <v>3.8999999999999998E-3</v>
      </c>
      <c r="CU59">
        <v>3.8700000000000002E-3</v>
      </c>
      <c r="CV59">
        <v>4.5999999999999999E-3</v>
      </c>
      <c r="CW59">
        <v>4.5999999999999999E-3</v>
      </c>
      <c r="CX59">
        <v>5.1000000000000004E-3</v>
      </c>
      <c r="CY59">
        <v>5.1000000000000004E-3</v>
      </c>
      <c r="CZ59">
        <v>9.7999999999999997E-3</v>
      </c>
      <c r="DA59">
        <v>8.3400000000000002E-3</v>
      </c>
      <c r="DB59">
        <v>8.2000000000000007E-3</v>
      </c>
      <c r="DC59">
        <v>6.0499999999999998E-3</v>
      </c>
      <c r="DD59">
        <v>1.14E-2</v>
      </c>
      <c r="DE59">
        <v>7.8399999999999997E-3</v>
      </c>
      <c r="DF59">
        <v>1.4999999999999999E-2</v>
      </c>
      <c r="DG59">
        <v>1.2E-2</v>
      </c>
      <c r="DH59">
        <v>3.2899999999999999E-2</v>
      </c>
      <c r="DI59">
        <v>1.787E-2</v>
      </c>
      <c r="DJ59">
        <v>5.5E-2</v>
      </c>
      <c r="DK59">
        <v>2.0969999999999999E-2</v>
      </c>
      <c r="DL59">
        <v>9.2700000000000005E-2</v>
      </c>
      <c r="DM59">
        <v>2.5159999999999998E-2</v>
      </c>
      <c r="DN59">
        <v>0.1176</v>
      </c>
      <c r="DO59">
        <v>3.1519999999999999E-2</v>
      </c>
      <c r="DP59">
        <v>0.29809999999999998</v>
      </c>
      <c r="DQ59">
        <v>9.0880000000000002E-2</v>
      </c>
      <c r="DR59">
        <v>0.53920000000000001</v>
      </c>
      <c r="DS59">
        <v>0.12243999999999999</v>
      </c>
      <c r="DT59">
        <v>0.8226</v>
      </c>
      <c r="DU59">
        <v>0.14751</v>
      </c>
      <c r="DV59">
        <v>0.89680000000000004</v>
      </c>
      <c r="DW59">
        <v>0.16864999999999999</v>
      </c>
    </row>
    <row r="60" spans="1:127" x14ac:dyDescent="0.3">
      <c r="A60">
        <v>126</v>
      </c>
      <c r="B60">
        <v>3.8999999999999998E-3</v>
      </c>
      <c r="C60">
        <v>3.8999999999999998E-3</v>
      </c>
      <c r="D60">
        <v>5.3E-3</v>
      </c>
      <c r="E60">
        <v>5.3E-3</v>
      </c>
      <c r="F60">
        <v>5.4000000000000003E-3</v>
      </c>
      <c r="G60">
        <v>5.0499999999999998E-3</v>
      </c>
      <c r="H60">
        <v>4.0000000000000001E-3</v>
      </c>
      <c r="I60">
        <v>4.0000000000000001E-3</v>
      </c>
      <c r="J60">
        <v>5.4000000000000003E-3</v>
      </c>
      <c r="K60">
        <v>5.4000000000000003E-3</v>
      </c>
      <c r="L60">
        <v>5.7999999999999996E-3</v>
      </c>
      <c r="M60">
        <v>4.9300000000000004E-3</v>
      </c>
      <c r="N60">
        <v>3.5999999999999999E-3</v>
      </c>
      <c r="O60">
        <v>3.5999999999999999E-3</v>
      </c>
      <c r="P60">
        <v>5.0000000000000001E-3</v>
      </c>
      <c r="Q60">
        <v>4.5599999999999998E-3</v>
      </c>
      <c r="R60">
        <v>4.7999999999999996E-3</v>
      </c>
      <c r="S60">
        <v>4.7999999999999996E-3</v>
      </c>
      <c r="T60">
        <v>6.8999999999999999E-3</v>
      </c>
      <c r="U60">
        <v>6.8999999999999999E-3</v>
      </c>
      <c r="V60">
        <v>5.1999999999999998E-3</v>
      </c>
      <c r="W60">
        <v>5.1999999999999998E-3</v>
      </c>
      <c r="X60">
        <v>4.7999999999999996E-3</v>
      </c>
      <c r="Y60">
        <v>4.7999999999999996E-3</v>
      </c>
      <c r="Z60">
        <v>5.0000000000000001E-3</v>
      </c>
      <c r="AA60">
        <v>5.0000000000000001E-3</v>
      </c>
      <c r="AB60">
        <v>5.1999999999999998E-3</v>
      </c>
      <c r="AC60">
        <v>5.1999999999999998E-3</v>
      </c>
      <c r="AD60">
        <v>4.0000000000000001E-3</v>
      </c>
      <c r="AE60">
        <v>4.0000000000000001E-3</v>
      </c>
      <c r="AF60">
        <v>4.7999999999999996E-3</v>
      </c>
      <c r="AG60">
        <v>4.7999999999999996E-3</v>
      </c>
      <c r="AH60">
        <v>4.7999999999999996E-3</v>
      </c>
      <c r="AI60">
        <v>4.7999999999999996E-3</v>
      </c>
      <c r="AJ60">
        <v>5.1999999999999998E-3</v>
      </c>
      <c r="AK60">
        <v>5.1999999999999998E-3</v>
      </c>
      <c r="AL60">
        <v>5.8999999999999999E-3</v>
      </c>
      <c r="AM60">
        <v>5.8999999999999999E-3</v>
      </c>
      <c r="AN60">
        <v>5.1999999999999998E-3</v>
      </c>
      <c r="AO60">
        <v>5.1999999999999998E-3</v>
      </c>
      <c r="AP60">
        <v>5.5999999999999999E-3</v>
      </c>
      <c r="AQ60">
        <v>5.5999999999999999E-3</v>
      </c>
      <c r="AR60">
        <v>5.1000000000000004E-3</v>
      </c>
      <c r="AS60">
        <v>5.1000000000000004E-3</v>
      </c>
      <c r="AT60">
        <v>7.1000000000000004E-3</v>
      </c>
      <c r="AU60">
        <v>5.7600000000000004E-3</v>
      </c>
      <c r="AV60">
        <v>6.1000000000000004E-3</v>
      </c>
      <c r="AW60">
        <v>5.6800000000000002E-3</v>
      </c>
      <c r="AX60">
        <v>6.1999999999999998E-3</v>
      </c>
      <c r="AY60">
        <v>6.1999999999999998E-3</v>
      </c>
      <c r="AZ60">
        <v>6.4999999999999997E-3</v>
      </c>
      <c r="BA60">
        <v>4.6600000000000001E-3</v>
      </c>
      <c r="BB60">
        <v>5.7000000000000002E-3</v>
      </c>
      <c r="BC60">
        <v>5.7000000000000002E-3</v>
      </c>
      <c r="BD60">
        <v>6.4999999999999997E-3</v>
      </c>
      <c r="BE60">
        <v>4.6600000000000001E-3</v>
      </c>
      <c r="BF60">
        <v>5.7000000000000002E-3</v>
      </c>
      <c r="BG60">
        <v>5.7000000000000002E-3</v>
      </c>
      <c r="BH60">
        <v>8.0999999999999996E-3</v>
      </c>
      <c r="BI60">
        <v>6.3499999999999997E-3</v>
      </c>
      <c r="BJ60">
        <v>4.4999999999999997E-3</v>
      </c>
      <c r="BK60">
        <v>4.4999999999999997E-3</v>
      </c>
      <c r="BL60">
        <v>4.7999999999999996E-3</v>
      </c>
      <c r="BM60">
        <v>4.7999999999999996E-3</v>
      </c>
      <c r="BN60">
        <v>6.1000000000000004E-3</v>
      </c>
      <c r="BO60">
        <v>5.2100000000000002E-3</v>
      </c>
      <c r="BP60">
        <v>6.7000000000000002E-3</v>
      </c>
      <c r="BQ60">
        <v>4.4600000000000004E-3</v>
      </c>
      <c r="BR60">
        <v>6.7999999999999996E-3</v>
      </c>
      <c r="BS60">
        <v>5.6299999999999996E-3</v>
      </c>
      <c r="BT60">
        <v>6.4000000000000003E-3</v>
      </c>
      <c r="BU60">
        <v>6.4000000000000003E-3</v>
      </c>
      <c r="BV60">
        <v>6.0000000000000001E-3</v>
      </c>
      <c r="BW60">
        <v>5.28E-3</v>
      </c>
      <c r="BX60">
        <v>6.4000000000000003E-3</v>
      </c>
      <c r="BY60">
        <v>6.4000000000000003E-3</v>
      </c>
      <c r="BZ60">
        <v>5.0000000000000001E-3</v>
      </c>
      <c r="CA60">
        <v>5.0000000000000001E-3</v>
      </c>
      <c r="CB60">
        <v>7.0000000000000001E-3</v>
      </c>
      <c r="CC60">
        <v>6.5199999999999998E-3</v>
      </c>
      <c r="CD60">
        <v>8.0999999999999996E-3</v>
      </c>
      <c r="CE60">
        <v>8.0999999999999996E-3</v>
      </c>
      <c r="CF60">
        <v>7.1999999999999998E-3</v>
      </c>
      <c r="CG60">
        <v>7.1999999999999998E-3</v>
      </c>
      <c r="CH60">
        <v>5.7999999999999996E-3</v>
      </c>
      <c r="CI60">
        <v>5.1999999999999998E-3</v>
      </c>
      <c r="CJ60">
        <v>8.6E-3</v>
      </c>
      <c r="CK60">
        <v>8.6E-3</v>
      </c>
      <c r="CL60">
        <v>6.7999999999999996E-3</v>
      </c>
      <c r="CM60">
        <v>6.7999999999999996E-3</v>
      </c>
      <c r="CN60">
        <v>8.0999999999999996E-3</v>
      </c>
      <c r="CO60">
        <v>8.0999999999999996E-3</v>
      </c>
      <c r="CP60">
        <v>8.0999999999999996E-3</v>
      </c>
      <c r="CQ60">
        <v>7.5500000000000003E-3</v>
      </c>
      <c r="CR60">
        <v>9.1999999999999998E-3</v>
      </c>
      <c r="CS60">
        <v>8.0499999999999999E-3</v>
      </c>
      <c r="CT60">
        <v>8.3999999999999995E-3</v>
      </c>
      <c r="CU60">
        <v>6.9300000000000004E-3</v>
      </c>
      <c r="CV60">
        <v>7.7000000000000002E-3</v>
      </c>
      <c r="CW60">
        <v>7.0899999999999999E-3</v>
      </c>
      <c r="CX60">
        <v>8.0000000000000002E-3</v>
      </c>
      <c r="CY60">
        <v>8.0000000000000002E-3</v>
      </c>
      <c r="CZ60">
        <v>2.7400000000000001E-2</v>
      </c>
      <c r="DA60">
        <v>2.1989999999999999E-2</v>
      </c>
      <c r="DB60">
        <v>1.5800000000000002E-2</v>
      </c>
      <c r="DC60">
        <v>6.5500000000000003E-3</v>
      </c>
      <c r="DD60">
        <v>1.6799999999999999E-2</v>
      </c>
      <c r="DE60">
        <v>1.218E-2</v>
      </c>
      <c r="DF60">
        <v>2.4E-2</v>
      </c>
      <c r="DG60">
        <v>1.8159999999999999E-2</v>
      </c>
      <c r="DH60">
        <v>5.0299999999999997E-2</v>
      </c>
      <c r="DI60">
        <v>2.2689999999999998E-2</v>
      </c>
      <c r="DJ60">
        <v>7.3200000000000001E-2</v>
      </c>
      <c r="DK60">
        <v>2.5749999999999999E-2</v>
      </c>
      <c r="DL60">
        <v>0.11940000000000001</v>
      </c>
      <c r="DM60">
        <v>2.971E-2</v>
      </c>
      <c r="DN60">
        <v>0.14699999999999999</v>
      </c>
      <c r="DO60">
        <v>4.888E-2</v>
      </c>
      <c r="DP60">
        <v>0.42180000000000001</v>
      </c>
      <c r="DQ60">
        <v>0.13317000000000001</v>
      </c>
      <c r="DR60">
        <v>0.60909999999999997</v>
      </c>
      <c r="DS60">
        <v>0.12392</v>
      </c>
      <c r="DT60">
        <v>0.89600000000000002</v>
      </c>
      <c r="DU60">
        <v>0.14213000000000001</v>
      </c>
      <c r="DV60">
        <v>0.95289999999999997</v>
      </c>
      <c r="DW60">
        <v>0.16646</v>
      </c>
    </row>
    <row r="61" spans="1:127" x14ac:dyDescent="0.3">
      <c r="A61">
        <v>127</v>
      </c>
      <c r="B61">
        <v>1.8599999999999998E-2</v>
      </c>
      <c r="C61">
        <v>1.8599999999999998E-2</v>
      </c>
      <c r="D61">
        <v>1.78E-2</v>
      </c>
      <c r="E61">
        <v>1.78E-2</v>
      </c>
      <c r="F61">
        <v>1.6400000000000001E-2</v>
      </c>
      <c r="G61">
        <v>1.6400000000000001E-2</v>
      </c>
      <c r="H61">
        <v>1.84E-2</v>
      </c>
      <c r="I61">
        <v>1.4999999999999999E-2</v>
      </c>
      <c r="J61">
        <v>1.7600000000000001E-2</v>
      </c>
      <c r="K61">
        <v>1.7600000000000001E-2</v>
      </c>
      <c r="L61">
        <v>1.7999999999999999E-2</v>
      </c>
      <c r="M61">
        <v>1.14E-2</v>
      </c>
      <c r="N61">
        <v>1.7100000000000001E-2</v>
      </c>
      <c r="O61">
        <v>1.37E-2</v>
      </c>
      <c r="P61">
        <v>1.9199999999999998E-2</v>
      </c>
      <c r="Q61">
        <v>1.3259999999999999E-2</v>
      </c>
      <c r="R61">
        <v>1.8800000000000001E-2</v>
      </c>
      <c r="S61">
        <v>1.8800000000000001E-2</v>
      </c>
      <c r="T61">
        <v>1.7399999999999999E-2</v>
      </c>
      <c r="U61">
        <v>1.7399999999999999E-2</v>
      </c>
      <c r="V61">
        <v>1.8700000000000001E-2</v>
      </c>
      <c r="W61">
        <v>1.6320000000000001E-2</v>
      </c>
      <c r="X61">
        <v>1.9099999999999999E-2</v>
      </c>
      <c r="Y61">
        <v>1.9099999999999999E-2</v>
      </c>
      <c r="Z61">
        <v>1.9099999999999999E-2</v>
      </c>
      <c r="AA61">
        <v>1.1690000000000001E-2</v>
      </c>
      <c r="AB61">
        <v>1.7000000000000001E-2</v>
      </c>
      <c r="AC61">
        <v>1.7000000000000001E-2</v>
      </c>
      <c r="AD61">
        <v>1.8200000000000001E-2</v>
      </c>
      <c r="AE61">
        <v>1.8200000000000001E-2</v>
      </c>
      <c r="AF61">
        <v>2.01E-2</v>
      </c>
      <c r="AG61">
        <v>2.01E-2</v>
      </c>
      <c r="AH61">
        <v>1.7899999999999999E-2</v>
      </c>
      <c r="AI61">
        <v>1.7899999999999999E-2</v>
      </c>
      <c r="AJ61">
        <v>1.89E-2</v>
      </c>
      <c r="AK61">
        <v>1.6740000000000001E-2</v>
      </c>
      <c r="AL61">
        <v>1.55E-2</v>
      </c>
      <c r="AM61">
        <v>1.55E-2</v>
      </c>
      <c r="AN61">
        <v>1.6E-2</v>
      </c>
      <c r="AO61">
        <v>1.6E-2</v>
      </c>
      <c r="AP61">
        <v>1.6500000000000001E-2</v>
      </c>
      <c r="AQ61">
        <v>1.455E-2</v>
      </c>
      <c r="AR61">
        <v>1.84E-2</v>
      </c>
      <c r="AS61">
        <v>1.821E-2</v>
      </c>
      <c r="AT61">
        <v>1.77E-2</v>
      </c>
      <c r="AU61">
        <v>1.44E-2</v>
      </c>
      <c r="AV61">
        <v>1.7999999999999999E-2</v>
      </c>
      <c r="AW61">
        <v>1.7999999999999999E-2</v>
      </c>
      <c r="AX61">
        <v>1.6500000000000001E-2</v>
      </c>
      <c r="AY61">
        <v>1.6500000000000001E-2</v>
      </c>
      <c r="AZ61">
        <v>1.7999999999999999E-2</v>
      </c>
      <c r="BA61">
        <v>1.46E-2</v>
      </c>
      <c r="BB61">
        <v>1.89E-2</v>
      </c>
      <c r="BC61">
        <v>1.89E-2</v>
      </c>
      <c r="BD61">
        <v>1.7999999999999999E-2</v>
      </c>
      <c r="BE61">
        <v>1.46E-2</v>
      </c>
      <c r="BF61">
        <v>1.89E-2</v>
      </c>
      <c r="BG61">
        <v>1.89E-2</v>
      </c>
      <c r="BH61">
        <v>1.9300000000000001E-2</v>
      </c>
      <c r="BI61">
        <v>1.9300000000000001E-2</v>
      </c>
      <c r="BJ61">
        <v>1.8599999999999998E-2</v>
      </c>
      <c r="BK61">
        <v>1.8200000000000001E-2</v>
      </c>
      <c r="BL61">
        <v>1.8499999999999999E-2</v>
      </c>
      <c r="BM61">
        <v>1.1469999999999999E-2</v>
      </c>
      <c r="BN61">
        <v>2.01E-2</v>
      </c>
      <c r="BO61">
        <v>1.7160000000000002E-2</v>
      </c>
      <c r="BP61">
        <v>1.6500000000000001E-2</v>
      </c>
      <c r="BQ61">
        <v>1.355E-2</v>
      </c>
      <c r="BR61">
        <v>1.9400000000000001E-2</v>
      </c>
      <c r="BS61">
        <v>1.2E-2</v>
      </c>
      <c r="BT61">
        <v>1.9199999999999998E-2</v>
      </c>
      <c r="BU61">
        <v>1.9199999999999998E-2</v>
      </c>
      <c r="BV61">
        <v>1.9900000000000001E-2</v>
      </c>
      <c r="BW61">
        <v>1.9900000000000001E-2</v>
      </c>
      <c r="BX61">
        <v>1.9800000000000002E-2</v>
      </c>
      <c r="BY61">
        <v>1.7639999999999999E-2</v>
      </c>
      <c r="BZ61">
        <v>1.9099999999999999E-2</v>
      </c>
      <c r="CA61">
        <v>1.6320000000000001E-2</v>
      </c>
      <c r="CB61">
        <v>2.0199999999999999E-2</v>
      </c>
      <c r="CC61">
        <v>1.5910000000000001E-2</v>
      </c>
      <c r="CD61">
        <v>2.0799999999999999E-2</v>
      </c>
      <c r="CE61">
        <v>2.0799999999999999E-2</v>
      </c>
      <c r="CF61">
        <v>2.1499999999999998E-2</v>
      </c>
      <c r="CG61">
        <v>2.1409999999999998E-2</v>
      </c>
      <c r="CH61">
        <v>2.2599999999999999E-2</v>
      </c>
      <c r="CI61">
        <v>1.6729999999999998E-2</v>
      </c>
      <c r="CJ61">
        <v>0.02</v>
      </c>
      <c r="CK61">
        <v>0.02</v>
      </c>
      <c r="CL61">
        <v>1.9400000000000001E-2</v>
      </c>
      <c r="CM61">
        <v>1.7299999999999999E-2</v>
      </c>
      <c r="CN61">
        <v>2.18E-2</v>
      </c>
      <c r="CO61">
        <v>2.1190000000000001E-2</v>
      </c>
      <c r="CP61">
        <v>2.5399999999999999E-2</v>
      </c>
      <c r="CQ61">
        <v>1.7930000000000001E-2</v>
      </c>
      <c r="CR61">
        <v>2.3099999999999999E-2</v>
      </c>
      <c r="CS61">
        <v>2.0969999999999999E-2</v>
      </c>
      <c r="CT61">
        <v>2.5000000000000001E-2</v>
      </c>
      <c r="CU61">
        <v>1.7770000000000001E-2</v>
      </c>
      <c r="CV61">
        <v>2.5499999999999998E-2</v>
      </c>
      <c r="CW61">
        <v>1.5730000000000001E-2</v>
      </c>
      <c r="CX61">
        <v>2.5700000000000001E-2</v>
      </c>
      <c r="CY61">
        <v>1.9709999999999998E-2</v>
      </c>
      <c r="CZ61">
        <v>0.1037</v>
      </c>
      <c r="DA61">
        <v>7.9969999999999999E-2</v>
      </c>
      <c r="DB61">
        <v>3.7100000000000001E-2</v>
      </c>
      <c r="DC61">
        <v>1.243E-2</v>
      </c>
      <c r="DD61">
        <v>4.2999999999999997E-2</v>
      </c>
      <c r="DE61">
        <v>2.3869999999999999E-2</v>
      </c>
      <c r="DF61">
        <v>5.6500000000000002E-2</v>
      </c>
      <c r="DG61">
        <v>4.7919999999999997E-2</v>
      </c>
      <c r="DH61">
        <v>0.10829999999999999</v>
      </c>
      <c r="DI61">
        <v>4.8840000000000001E-2</v>
      </c>
      <c r="DJ61">
        <v>0.13220000000000001</v>
      </c>
      <c r="DK61">
        <v>8.9580000000000007E-2</v>
      </c>
      <c r="DL61">
        <v>0.1978</v>
      </c>
      <c r="DM61">
        <v>6.1589999999999999E-2</v>
      </c>
      <c r="DN61">
        <v>0.24329999999999999</v>
      </c>
      <c r="DO61">
        <v>8.2180000000000003E-2</v>
      </c>
      <c r="DP61">
        <v>0.74680000000000002</v>
      </c>
      <c r="DQ61">
        <v>0.22655</v>
      </c>
      <c r="DR61">
        <v>0.75960000000000005</v>
      </c>
      <c r="DS61">
        <v>0.14949999999999999</v>
      </c>
      <c r="DT61">
        <v>1.0353000000000001</v>
      </c>
      <c r="DU61">
        <v>0.15495</v>
      </c>
      <c r="DV61">
        <v>1.1032999999999999</v>
      </c>
      <c r="DW61">
        <v>0.17213000000000001</v>
      </c>
    </row>
    <row r="62" spans="1:127" x14ac:dyDescent="0.3">
      <c r="A62">
        <v>128</v>
      </c>
      <c r="B62">
        <v>7.2499999999999995E-2</v>
      </c>
      <c r="C62">
        <v>7.2499999999999995E-2</v>
      </c>
      <c r="D62">
        <v>7.4399999999999994E-2</v>
      </c>
      <c r="E62">
        <v>6.8879999999999997E-2</v>
      </c>
      <c r="F62">
        <v>7.6300000000000007E-2</v>
      </c>
      <c r="G62">
        <v>6.3549999999999995E-2</v>
      </c>
      <c r="H62">
        <v>7.1400000000000005E-2</v>
      </c>
      <c r="I62">
        <v>5.5719999999999999E-2</v>
      </c>
      <c r="J62">
        <v>7.5700000000000003E-2</v>
      </c>
      <c r="K62">
        <v>4.9369999999999997E-2</v>
      </c>
      <c r="L62">
        <v>6.8599999999999994E-2</v>
      </c>
      <c r="M62">
        <v>4.3839999999999997E-2</v>
      </c>
      <c r="N62">
        <v>7.2900000000000006E-2</v>
      </c>
      <c r="O62">
        <v>4.9689999999999998E-2</v>
      </c>
      <c r="P62">
        <v>7.2800000000000004E-2</v>
      </c>
      <c r="Q62">
        <v>4.1059999999999999E-2</v>
      </c>
      <c r="R62">
        <v>7.0999999999999994E-2</v>
      </c>
      <c r="S62">
        <v>7.0999999999999994E-2</v>
      </c>
      <c r="T62">
        <v>7.8399999999999997E-2</v>
      </c>
      <c r="U62">
        <v>7.8399999999999997E-2</v>
      </c>
      <c r="V62">
        <v>7.3800000000000004E-2</v>
      </c>
      <c r="W62">
        <v>5.9180000000000003E-2</v>
      </c>
      <c r="X62">
        <v>7.3200000000000001E-2</v>
      </c>
      <c r="Y62">
        <v>7.3200000000000001E-2</v>
      </c>
      <c r="Z62">
        <v>7.4099999999999999E-2</v>
      </c>
      <c r="AA62">
        <v>4.5850000000000002E-2</v>
      </c>
      <c r="AB62">
        <v>7.3800000000000004E-2</v>
      </c>
      <c r="AC62">
        <v>6.3369999999999996E-2</v>
      </c>
      <c r="AD62">
        <v>7.0400000000000004E-2</v>
      </c>
      <c r="AE62">
        <v>5.9650000000000002E-2</v>
      </c>
      <c r="AF62">
        <v>7.5600000000000001E-2</v>
      </c>
      <c r="AG62">
        <v>7.5600000000000001E-2</v>
      </c>
      <c r="AH62">
        <v>6.8599999999999994E-2</v>
      </c>
      <c r="AI62">
        <v>6.0080000000000001E-2</v>
      </c>
      <c r="AJ62">
        <v>7.3300000000000004E-2</v>
      </c>
      <c r="AK62">
        <v>5.2449999999999997E-2</v>
      </c>
      <c r="AL62">
        <v>6.9699999999999998E-2</v>
      </c>
      <c r="AM62">
        <v>5.6689999999999997E-2</v>
      </c>
      <c r="AN62">
        <v>7.1800000000000003E-2</v>
      </c>
      <c r="AO62">
        <v>7.1800000000000003E-2</v>
      </c>
      <c r="AP62">
        <v>7.8299999999999995E-2</v>
      </c>
      <c r="AQ62">
        <v>6.0650000000000003E-2</v>
      </c>
      <c r="AR62">
        <v>7.0699999999999999E-2</v>
      </c>
      <c r="AS62">
        <v>6.7879999999999996E-2</v>
      </c>
      <c r="AT62">
        <v>7.3200000000000001E-2</v>
      </c>
      <c r="AU62">
        <v>5.602E-2</v>
      </c>
      <c r="AV62">
        <v>7.4399999999999994E-2</v>
      </c>
      <c r="AW62">
        <v>7.4399999999999994E-2</v>
      </c>
      <c r="AX62">
        <v>7.5399999999999995E-2</v>
      </c>
      <c r="AY62">
        <v>6.5530000000000005E-2</v>
      </c>
      <c r="AZ62">
        <v>7.4300000000000005E-2</v>
      </c>
      <c r="BA62">
        <v>4.7329999999999997E-2</v>
      </c>
      <c r="BB62">
        <v>7.1499999999999994E-2</v>
      </c>
      <c r="BC62">
        <v>7.1499999999999994E-2</v>
      </c>
      <c r="BD62">
        <v>7.4300000000000005E-2</v>
      </c>
      <c r="BE62">
        <v>4.7329999999999997E-2</v>
      </c>
      <c r="BF62">
        <v>7.1499999999999994E-2</v>
      </c>
      <c r="BG62">
        <v>7.1499999999999994E-2</v>
      </c>
      <c r="BH62">
        <v>7.4099999999999999E-2</v>
      </c>
      <c r="BI62">
        <v>5.3280000000000001E-2</v>
      </c>
      <c r="BJ62">
        <v>7.6200000000000004E-2</v>
      </c>
      <c r="BK62">
        <v>6.2979999999999994E-2</v>
      </c>
      <c r="BL62">
        <v>7.7700000000000005E-2</v>
      </c>
      <c r="BM62">
        <v>4.8480000000000002E-2</v>
      </c>
      <c r="BN62">
        <v>7.4899999999999994E-2</v>
      </c>
      <c r="BO62">
        <v>5.0380000000000001E-2</v>
      </c>
      <c r="BP62">
        <v>7.8899999999999998E-2</v>
      </c>
      <c r="BQ62">
        <v>3.5200000000000002E-2</v>
      </c>
      <c r="BR62">
        <v>7.7399999999999997E-2</v>
      </c>
      <c r="BS62">
        <v>3.7879999999999997E-2</v>
      </c>
      <c r="BT62">
        <v>7.5200000000000003E-2</v>
      </c>
      <c r="BU62">
        <v>7.3340000000000002E-2</v>
      </c>
      <c r="BV62">
        <v>7.6899999999999996E-2</v>
      </c>
      <c r="BW62">
        <v>5.8599999999999999E-2</v>
      </c>
      <c r="BX62">
        <v>7.5999999999999998E-2</v>
      </c>
      <c r="BY62">
        <v>5.6739999999999999E-2</v>
      </c>
      <c r="BZ62">
        <v>8.0699999999999994E-2</v>
      </c>
      <c r="CA62">
        <v>5.8130000000000001E-2</v>
      </c>
      <c r="CB62">
        <v>8.2699999999999996E-2</v>
      </c>
      <c r="CC62">
        <v>5.9799999999999999E-2</v>
      </c>
      <c r="CD62">
        <v>8.2600000000000007E-2</v>
      </c>
      <c r="CE62">
        <v>8.2600000000000007E-2</v>
      </c>
      <c r="CF62">
        <v>8.0699999999999994E-2</v>
      </c>
      <c r="CG62">
        <v>6.8949999999999997E-2</v>
      </c>
      <c r="CH62">
        <v>8.2799999999999999E-2</v>
      </c>
      <c r="CI62">
        <v>6.139E-2</v>
      </c>
      <c r="CJ62">
        <v>8.4400000000000003E-2</v>
      </c>
      <c r="CK62">
        <v>8.4400000000000003E-2</v>
      </c>
      <c r="CL62">
        <v>8.0600000000000005E-2</v>
      </c>
      <c r="CM62">
        <v>6.2140000000000001E-2</v>
      </c>
      <c r="CN62">
        <v>0.09</v>
      </c>
      <c r="CO62">
        <v>5.7389999999999997E-2</v>
      </c>
      <c r="CP62">
        <v>9.6500000000000002E-2</v>
      </c>
      <c r="CQ62">
        <v>6.5949999999999995E-2</v>
      </c>
      <c r="CR62">
        <v>9.3299999999999994E-2</v>
      </c>
      <c r="CS62">
        <v>7.7439999999999995E-2</v>
      </c>
      <c r="CT62">
        <v>8.9899999999999994E-2</v>
      </c>
      <c r="CU62">
        <v>4.3040000000000002E-2</v>
      </c>
      <c r="CV62">
        <v>9.3899999999999997E-2</v>
      </c>
      <c r="CW62">
        <v>5.7939999999999998E-2</v>
      </c>
      <c r="CX62">
        <v>9.2700000000000005E-2</v>
      </c>
      <c r="CY62">
        <v>6.2190000000000002E-2</v>
      </c>
      <c r="CZ62">
        <v>0.3014</v>
      </c>
      <c r="DA62">
        <v>0.18512000000000001</v>
      </c>
      <c r="DB62">
        <v>0.1203</v>
      </c>
      <c r="DC62">
        <v>3.4320000000000003E-2</v>
      </c>
      <c r="DD62">
        <v>0.14910000000000001</v>
      </c>
      <c r="DE62">
        <v>6.9489999999999996E-2</v>
      </c>
      <c r="DF62">
        <v>0.1744</v>
      </c>
      <c r="DG62">
        <v>0.14121</v>
      </c>
      <c r="DH62">
        <v>0.26569999999999999</v>
      </c>
      <c r="DI62">
        <v>0.12684999999999999</v>
      </c>
      <c r="DJ62">
        <v>0.34060000000000001</v>
      </c>
      <c r="DK62">
        <v>0.18046000000000001</v>
      </c>
      <c r="DL62">
        <v>0.41810000000000003</v>
      </c>
      <c r="DM62">
        <v>0.12744</v>
      </c>
      <c r="DN62">
        <v>0.48609999999999998</v>
      </c>
      <c r="DO62">
        <v>0.16352</v>
      </c>
      <c r="DP62">
        <v>1.2412000000000001</v>
      </c>
      <c r="DQ62">
        <v>0.31651000000000001</v>
      </c>
      <c r="DR62">
        <v>1.1153</v>
      </c>
      <c r="DS62">
        <v>0.21013999999999999</v>
      </c>
      <c r="DT62">
        <v>1.4043000000000001</v>
      </c>
      <c r="DU62">
        <v>0.23044000000000001</v>
      </c>
      <c r="DV62">
        <v>1.444</v>
      </c>
      <c r="DW62">
        <v>0.2492</v>
      </c>
    </row>
    <row r="63" spans="1:127" x14ac:dyDescent="0.3">
      <c r="A63">
        <v>129</v>
      </c>
      <c r="B63">
        <v>0.223</v>
      </c>
      <c r="C63">
        <v>0.19014</v>
      </c>
      <c r="D63">
        <v>0.22720000000000001</v>
      </c>
      <c r="E63">
        <v>0.17756</v>
      </c>
      <c r="F63">
        <v>0.2258</v>
      </c>
      <c r="G63">
        <v>0.16911999999999999</v>
      </c>
      <c r="H63">
        <v>0.21909999999999999</v>
      </c>
      <c r="I63">
        <v>0.14852000000000001</v>
      </c>
      <c r="J63">
        <v>0.22270000000000001</v>
      </c>
      <c r="K63">
        <v>0.13507</v>
      </c>
      <c r="L63">
        <v>0.22320000000000001</v>
      </c>
      <c r="M63">
        <v>0.12157999999999999</v>
      </c>
      <c r="N63">
        <v>0.22040000000000001</v>
      </c>
      <c r="O63">
        <v>0.12452000000000001</v>
      </c>
      <c r="P63">
        <v>0.22509999999999999</v>
      </c>
      <c r="Q63">
        <v>0.10793999999999999</v>
      </c>
      <c r="R63">
        <v>0.2213</v>
      </c>
      <c r="S63">
        <v>0.19164999999999999</v>
      </c>
      <c r="T63">
        <v>0.21890000000000001</v>
      </c>
      <c r="U63">
        <v>0.21429999999999999</v>
      </c>
      <c r="V63">
        <v>0.22289999999999999</v>
      </c>
      <c r="W63">
        <v>0.15687999999999999</v>
      </c>
      <c r="X63">
        <v>0.22220000000000001</v>
      </c>
      <c r="Y63">
        <v>0.22220000000000001</v>
      </c>
      <c r="Z63">
        <v>0.21970000000000001</v>
      </c>
      <c r="AA63">
        <v>0.1215</v>
      </c>
      <c r="AB63">
        <v>0.2341</v>
      </c>
      <c r="AC63">
        <v>0.17349999999999999</v>
      </c>
      <c r="AD63">
        <v>0.2215</v>
      </c>
      <c r="AE63">
        <v>0.13703000000000001</v>
      </c>
      <c r="AF63">
        <v>0.23469999999999999</v>
      </c>
      <c r="AG63">
        <v>0.21475</v>
      </c>
      <c r="AH63">
        <v>0.22059999999999999</v>
      </c>
      <c r="AI63">
        <v>0.15947</v>
      </c>
      <c r="AJ63">
        <v>0.22020000000000001</v>
      </c>
      <c r="AK63">
        <v>0.15328</v>
      </c>
      <c r="AL63">
        <v>0.22389999999999999</v>
      </c>
      <c r="AM63">
        <v>0.15692</v>
      </c>
      <c r="AN63">
        <v>0.22770000000000001</v>
      </c>
      <c r="AO63">
        <v>0.17101</v>
      </c>
      <c r="AP63">
        <v>0.22639999999999999</v>
      </c>
      <c r="AQ63">
        <v>0.15362000000000001</v>
      </c>
      <c r="AR63">
        <v>0.22409999999999999</v>
      </c>
      <c r="AS63">
        <v>0.17976</v>
      </c>
      <c r="AT63">
        <v>0.2283</v>
      </c>
      <c r="AU63">
        <v>0.16517999999999999</v>
      </c>
      <c r="AV63">
        <v>0.22159999999999999</v>
      </c>
      <c r="AW63">
        <v>0.18103</v>
      </c>
      <c r="AX63">
        <v>0.2215</v>
      </c>
      <c r="AY63">
        <v>0.15916</v>
      </c>
      <c r="AZ63">
        <v>0.23119999999999999</v>
      </c>
      <c r="BA63">
        <v>0.11491999999999999</v>
      </c>
      <c r="BB63">
        <v>0.23569999999999999</v>
      </c>
      <c r="BC63">
        <v>0.17521</v>
      </c>
      <c r="BD63">
        <v>0.23119999999999999</v>
      </c>
      <c r="BE63">
        <v>0.11491999999999999</v>
      </c>
      <c r="BF63">
        <v>0.23569999999999999</v>
      </c>
      <c r="BG63">
        <v>0.17521</v>
      </c>
      <c r="BH63">
        <v>0.2326</v>
      </c>
      <c r="BI63">
        <v>0.14555999999999999</v>
      </c>
      <c r="BJ63">
        <v>0.2291</v>
      </c>
      <c r="BK63">
        <v>0.17752999999999999</v>
      </c>
      <c r="BL63">
        <v>0.2344</v>
      </c>
      <c r="BM63">
        <v>0.10659</v>
      </c>
      <c r="BN63">
        <v>0.23350000000000001</v>
      </c>
      <c r="BO63">
        <v>0.13453000000000001</v>
      </c>
      <c r="BP63">
        <v>0.23330000000000001</v>
      </c>
      <c r="BQ63">
        <v>0.10527</v>
      </c>
      <c r="BR63">
        <v>0.24049999999999999</v>
      </c>
      <c r="BS63">
        <v>0.10632</v>
      </c>
      <c r="BT63">
        <v>0.23250000000000001</v>
      </c>
      <c r="BU63">
        <v>0.192</v>
      </c>
      <c r="BV63">
        <v>0.2364</v>
      </c>
      <c r="BW63">
        <v>0.15049000000000001</v>
      </c>
      <c r="BX63">
        <v>0.23980000000000001</v>
      </c>
      <c r="BY63">
        <v>0.13303999999999999</v>
      </c>
      <c r="BZ63">
        <v>0.23949999999999999</v>
      </c>
      <c r="CA63">
        <v>0.16238</v>
      </c>
      <c r="CB63">
        <v>0.24360000000000001</v>
      </c>
      <c r="CC63">
        <v>0.13414000000000001</v>
      </c>
      <c r="CD63">
        <v>0.2465</v>
      </c>
      <c r="CE63">
        <v>0.21479999999999999</v>
      </c>
      <c r="CF63">
        <v>0.24909999999999999</v>
      </c>
      <c r="CG63">
        <v>0.15603</v>
      </c>
      <c r="CH63">
        <v>0.25779999999999997</v>
      </c>
      <c r="CI63">
        <v>0.15437999999999999</v>
      </c>
      <c r="CJ63">
        <v>0.25130000000000002</v>
      </c>
      <c r="CK63">
        <v>0.18676000000000001</v>
      </c>
      <c r="CL63">
        <v>0.25259999999999999</v>
      </c>
      <c r="CM63">
        <v>0.15706000000000001</v>
      </c>
      <c r="CN63">
        <v>0.26369999999999999</v>
      </c>
      <c r="CO63">
        <v>0.13649</v>
      </c>
      <c r="CP63">
        <v>0.26819999999999999</v>
      </c>
      <c r="CQ63">
        <v>0.15212999999999999</v>
      </c>
      <c r="CR63">
        <v>0.2697</v>
      </c>
      <c r="CS63">
        <v>0.16891</v>
      </c>
      <c r="CT63">
        <v>0.28000000000000003</v>
      </c>
      <c r="CU63">
        <v>0.10135</v>
      </c>
      <c r="CV63">
        <v>0.27639999999999998</v>
      </c>
      <c r="CW63">
        <v>0.15182000000000001</v>
      </c>
      <c r="CX63">
        <v>0.2792</v>
      </c>
      <c r="CY63">
        <v>0.16969000000000001</v>
      </c>
      <c r="CZ63">
        <v>0.85470000000000002</v>
      </c>
      <c r="DA63">
        <v>0.36620999999999998</v>
      </c>
      <c r="DB63">
        <v>0.34189999999999998</v>
      </c>
      <c r="DC63">
        <v>9.8530000000000006E-2</v>
      </c>
      <c r="DD63">
        <v>0.39240000000000003</v>
      </c>
      <c r="DE63">
        <v>0.17974000000000001</v>
      </c>
      <c r="DF63">
        <v>0.43740000000000001</v>
      </c>
      <c r="DG63">
        <v>0.28059000000000001</v>
      </c>
      <c r="DH63">
        <v>0.59089999999999998</v>
      </c>
      <c r="DI63">
        <v>0.26346999999999998</v>
      </c>
      <c r="DJ63">
        <v>0.70230000000000004</v>
      </c>
      <c r="DK63">
        <v>0.33217000000000002</v>
      </c>
      <c r="DL63">
        <v>0.84499999999999997</v>
      </c>
      <c r="DM63">
        <v>0.22836999999999999</v>
      </c>
      <c r="DN63">
        <v>0.94589999999999996</v>
      </c>
      <c r="DO63">
        <v>0.25963000000000003</v>
      </c>
      <c r="DP63">
        <v>2.06</v>
      </c>
      <c r="DQ63">
        <v>0.42157</v>
      </c>
      <c r="DR63">
        <v>1.6297999999999999</v>
      </c>
      <c r="DS63">
        <v>0.28620000000000001</v>
      </c>
      <c r="DT63">
        <v>1.8784000000000001</v>
      </c>
      <c r="DU63">
        <v>0.29186000000000001</v>
      </c>
      <c r="DV63">
        <v>1.8854</v>
      </c>
      <c r="DW63">
        <v>0.27446999999999999</v>
      </c>
    </row>
    <row r="64" spans="1:127" x14ac:dyDescent="0.3">
      <c r="A64">
        <v>130</v>
      </c>
      <c r="B64">
        <v>0.6673</v>
      </c>
      <c r="C64">
        <v>0.38938</v>
      </c>
      <c r="D64">
        <v>0.67</v>
      </c>
      <c r="E64">
        <v>0.43236999999999998</v>
      </c>
      <c r="F64">
        <v>0.66600000000000004</v>
      </c>
      <c r="G64">
        <v>0.42376999999999998</v>
      </c>
      <c r="H64">
        <v>0.67700000000000005</v>
      </c>
      <c r="I64">
        <v>0.34656999999999999</v>
      </c>
      <c r="J64">
        <v>0.67110000000000003</v>
      </c>
      <c r="K64">
        <v>0.30803000000000003</v>
      </c>
      <c r="L64">
        <v>0.65459999999999996</v>
      </c>
      <c r="M64">
        <v>0.30280000000000001</v>
      </c>
      <c r="N64">
        <v>0.68169999999999997</v>
      </c>
      <c r="O64">
        <v>0.34188000000000002</v>
      </c>
      <c r="P64">
        <v>0.6643</v>
      </c>
      <c r="Q64">
        <v>0.27422000000000002</v>
      </c>
      <c r="R64">
        <v>0.67769999999999997</v>
      </c>
      <c r="S64">
        <v>0.45957999999999999</v>
      </c>
      <c r="T64">
        <v>0.67730000000000001</v>
      </c>
      <c r="U64">
        <v>0.49502000000000002</v>
      </c>
      <c r="V64">
        <v>0.66549999999999998</v>
      </c>
      <c r="W64">
        <v>0.39198</v>
      </c>
      <c r="X64">
        <v>0.67659999999999998</v>
      </c>
      <c r="Y64">
        <v>0.67659999999999998</v>
      </c>
      <c r="Z64">
        <v>0.6744</v>
      </c>
      <c r="AA64">
        <v>0.31714999999999999</v>
      </c>
      <c r="AB64">
        <v>0.68200000000000005</v>
      </c>
      <c r="AC64">
        <v>0.44259999999999999</v>
      </c>
      <c r="AD64">
        <v>0.68340000000000001</v>
      </c>
      <c r="AE64">
        <v>0.34748000000000001</v>
      </c>
      <c r="AF64">
        <v>0.67390000000000005</v>
      </c>
      <c r="AG64">
        <v>0.48571999999999999</v>
      </c>
      <c r="AH64">
        <v>0.67390000000000005</v>
      </c>
      <c r="AI64">
        <v>0.37603999999999999</v>
      </c>
      <c r="AJ64">
        <v>0.67330000000000001</v>
      </c>
      <c r="AK64">
        <v>0.36526999999999998</v>
      </c>
      <c r="AL64">
        <v>0.66820000000000002</v>
      </c>
      <c r="AM64">
        <v>0.40261000000000002</v>
      </c>
      <c r="AN64">
        <v>0.67030000000000001</v>
      </c>
      <c r="AO64">
        <v>0.39528999999999997</v>
      </c>
      <c r="AP64">
        <v>0.65869999999999995</v>
      </c>
      <c r="AQ64">
        <v>0.41283999999999998</v>
      </c>
      <c r="AR64">
        <v>0.66500000000000004</v>
      </c>
      <c r="AS64">
        <v>0.41266000000000003</v>
      </c>
      <c r="AT64">
        <v>0.6774</v>
      </c>
      <c r="AU64">
        <v>0.43361</v>
      </c>
      <c r="AV64">
        <v>0.67859999999999998</v>
      </c>
      <c r="AW64">
        <v>0.45311000000000001</v>
      </c>
      <c r="AX64">
        <v>0.68469999999999998</v>
      </c>
      <c r="AY64">
        <v>0.40203</v>
      </c>
      <c r="AZ64">
        <v>0.68710000000000004</v>
      </c>
      <c r="BA64">
        <v>0.28928999999999999</v>
      </c>
      <c r="BB64">
        <v>0.68169999999999997</v>
      </c>
      <c r="BC64">
        <v>0.40910999999999997</v>
      </c>
      <c r="BD64">
        <v>0.68710000000000004</v>
      </c>
      <c r="BE64">
        <v>0.28928999999999999</v>
      </c>
      <c r="BF64">
        <v>0.68169999999999997</v>
      </c>
      <c r="BG64">
        <v>0.40910999999999997</v>
      </c>
      <c r="BH64">
        <v>0.69410000000000005</v>
      </c>
      <c r="BI64">
        <v>0.36048000000000002</v>
      </c>
      <c r="BJ64">
        <v>0.69679999999999997</v>
      </c>
      <c r="BK64">
        <v>0.42631999999999998</v>
      </c>
      <c r="BL64">
        <v>0.71140000000000003</v>
      </c>
      <c r="BM64">
        <v>0.31111</v>
      </c>
      <c r="BN64">
        <v>0.69920000000000004</v>
      </c>
      <c r="BO64">
        <v>0.31622</v>
      </c>
      <c r="BP64">
        <v>0.70450000000000002</v>
      </c>
      <c r="BQ64">
        <v>0.25650000000000001</v>
      </c>
      <c r="BR64">
        <v>0.7</v>
      </c>
      <c r="BS64">
        <v>0.2722</v>
      </c>
      <c r="BT64">
        <v>0.69440000000000002</v>
      </c>
      <c r="BU64">
        <v>0.44081999999999999</v>
      </c>
      <c r="BV64">
        <v>0.71250000000000002</v>
      </c>
      <c r="BW64">
        <v>0.36255999999999999</v>
      </c>
      <c r="BX64">
        <v>0.70899999999999996</v>
      </c>
      <c r="BY64">
        <v>0.32390999999999998</v>
      </c>
      <c r="BZ64">
        <v>0.71220000000000006</v>
      </c>
      <c r="CA64">
        <v>0.36154999999999998</v>
      </c>
      <c r="CB64">
        <v>0.71160000000000001</v>
      </c>
      <c r="CC64">
        <v>0.33206999999999998</v>
      </c>
      <c r="CD64">
        <v>0.73550000000000004</v>
      </c>
      <c r="CE64">
        <v>0.49492000000000003</v>
      </c>
      <c r="CF64">
        <v>0.73019999999999996</v>
      </c>
      <c r="CG64">
        <v>0.36975999999999998</v>
      </c>
      <c r="CH64">
        <v>0.73370000000000002</v>
      </c>
      <c r="CI64">
        <v>0.35033999999999998</v>
      </c>
      <c r="CJ64">
        <v>0.75390000000000001</v>
      </c>
      <c r="CK64">
        <v>0.45968999999999999</v>
      </c>
      <c r="CL64">
        <v>0.74539999999999995</v>
      </c>
      <c r="CM64">
        <v>0.36092000000000002</v>
      </c>
      <c r="CN64">
        <v>0.75039999999999996</v>
      </c>
      <c r="CO64">
        <v>0.31502999999999998</v>
      </c>
      <c r="CP64">
        <v>0.77710000000000001</v>
      </c>
      <c r="CQ64">
        <v>0.34317999999999999</v>
      </c>
      <c r="CR64">
        <v>0.78779999999999994</v>
      </c>
      <c r="CS64">
        <v>0.39190999999999998</v>
      </c>
      <c r="CT64">
        <v>0.77800000000000002</v>
      </c>
      <c r="CU64">
        <v>0.26188</v>
      </c>
      <c r="CV64">
        <v>0.78159999999999996</v>
      </c>
      <c r="CW64">
        <v>0.34436</v>
      </c>
      <c r="CX64">
        <v>0.80159999999999998</v>
      </c>
      <c r="CY64">
        <v>0.39765</v>
      </c>
      <c r="CZ64">
        <v>1.7621</v>
      </c>
      <c r="DA64">
        <v>0.55976999999999999</v>
      </c>
      <c r="DB64">
        <v>0.93510000000000004</v>
      </c>
      <c r="DC64">
        <v>0.24629000000000001</v>
      </c>
      <c r="DD64">
        <v>1.028</v>
      </c>
      <c r="DE64">
        <v>0.33601999999999999</v>
      </c>
      <c r="DF64">
        <v>1.1094999999999999</v>
      </c>
      <c r="DG64">
        <v>0.56532000000000004</v>
      </c>
      <c r="DH64">
        <v>1.3712</v>
      </c>
      <c r="DI64">
        <v>0.44183</v>
      </c>
      <c r="DJ64">
        <v>1.4965999999999999</v>
      </c>
      <c r="DK64">
        <v>0.53056999999999999</v>
      </c>
      <c r="DL64">
        <v>1.6573</v>
      </c>
      <c r="DM64">
        <v>0.36092000000000002</v>
      </c>
      <c r="DN64">
        <v>1.7575000000000001</v>
      </c>
      <c r="DO64">
        <v>0.41298000000000001</v>
      </c>
      <c r="DP64">
        <v>3.0766</v>
      </c>
      <c r="DQ64">
        <v>0.47847000000000001</v>
      </c>
      <c r="DR64">
        <v>2.4260999999999999</v>
      </c>
      <c r="DS64">
        <v>0.35486000000000001</v>
      </c>
      <c r="DT64">
        <v>2.5739000000000001</v>
      </c>
      <c r="DU64">
        <v>0.35056999999999999</v>
      </c>
      <c r="DV64">
        <v>2.5621999999999998</v>
      </c>
      <c r="DW64">
        <v>0.37364999999999998</v>
      </c>
    </row>
    <row r="65" spans="1:127" x14ac:dyDescent="0.3">
      <c r="A65">
        <v>131</v>
      </c>
      <c r="B65">
        <v>1.4723999999999999</v>
      </c>
      <c r="C65">
        <v>0.66979</v>
      </c>
      <c r="D65">
        <v>1.4674</v>
      </c>
      <c r="E65">
        <v>0.78259000000000001</v>
      </c>
      <c r="F65">
        <v>1.4683999999999999</v>
      </c>
      <c r="G65">
        <v>0.76185000000000003</v>
      </c>
      <c r="H65">
        <v>1.4466000000000001</v>
      </c>
      <c r="I65">
        <v>0.63832</v>
      </c>
      <c r="J65">
        <v>1.4553</v>
      </c>
      <c r="K65">
        <v>0.57450000000000001</v>
      </c>
      <c r="L65">
        <v>1.4478</v>
      </c>
      <c r="M65">
        <v>0.55257000000000001</v>
      </c>
      <c r="N65">
        <v>1.4537</v>
      </c>
      <c r="O65">
        <v>0.67678000000000005</v>
      </c>
      <c r="P65">
        <v>1.4759</v>
      </c>
      <c r="Q65">
        <v>0.53054000000000001</v>
      </c>
      <c r="R65">
        <v>1.4613</v>
      </c>
      <c r="S65">
        <v>0.77259999999999995</v>
      </c>
      <c r="T65">
        <v>1.4715</v>
      </c>
      <c r="U65">
        <v>0.85131000000000001</v>
      </c>
      <c r="V65">
        <v>1.4735</v>
      </c>
      <c r="W65">
        <v>0.78900000000000003</v>
      </c>
      <c r="X65">
        <v>1.4699</v>
      </c>
      <c r="Y65">
        <v>1.0737099999999999</v>
      </c>
      <c r="Z65">
        <v>1.4520999999999999</v>
      </c>
      <c r="AA65">
        <v>0.62565000000000004</v>
      </c>
      <c r="AB65">
        <v>1.4635</v>
      </c>
      <c r="AC65">
        <v>0.79117999999999999</v>
      </c>
      <c r="AD65">
        <v>1.4569000000000001</v>
      </c>
      <c r="AE65">
        <v>0.54152</v>
      </c>
      <c r="AF65">
        <v>1.4619</v>
      </c>
      <c r="AG65">
        <v>0.81906999999999996</v>
      </c>
      <c r="AH65">
        <v>1.4735</v>
      </c>
      <c r="AI65">
        <v>0.67303000000000002</v>
      </c>
      <c r="AJ65">
        <v>1.4424999999999999</v>
      </c>
      <c r="AK65">
        <v>0.66422000000000003</v>
      </c>
      <c r="AL65">
        <v>1.4827999999999999</v>
      </c>
      <c r="AM65">
        <v>0.70777999999999996</v>
      </c>
      <c r="AN65">
        <v>1.4705999999999999</v>
      </c>
      <c r="AO65">
        <v>0.66871000000000003</v>
      </c>
      <c r="AP65">
        <v>1.4686999999999999</v>
      </c>
      <c r="AQ65">
        <v>0.75668000000000002</v>
      </c>
      <c r="AR65">
        <v>1.4672000000000001</v>
      </c>
      <c r="AS65">
        <v>0.73934999999999995</v>
      </c>
      <c r="AT65">
        <v>1.4610000000000001</v>
      </c>
      <c r="AU65">
        <v>0.78803999999999996</v>
      </c>
      <c r="AV65">
        <v>1.4888999999999999</v>
      </c>
      <c r="AW65">
        <v>0.76397000000000004</v>
      </c>
      <c r="AX65">
        <v>1.484</v>
      </c>
      <c r="AY65">
        <v>0.72423999999999999</v>
      </c>
      <c r="AZ65">
        <v>1.4918</v>
      </c>
      <c r="BA65">
        <v>0.51227</v>
      </c>
      <c r="BB65">
        <v>1.4861</v>
      </c>
      <c r="BC65">
        <v>0.70940000000000003</v>
      </c>
      <c r="BD65">
        <v>1.4918</v>
      </c>
      <c r="BE65">
        <v>0.51227</v>
      </c>
      <c r="BF65">
        <v>1.4861</v>
      </c>
      <c r="BG65">
        <v>0.70940000000000003</v>
      </c>
      <c r="BH65">
        <v>1.4948999999999999</v>
      </c>
      <c r="BI65">
        <v>0.57232000000000005</v>
      </c>
      <c r="BJ65">
        <v>1.5086999999999999</v>
      </c>
      <c r="BK65">
        <v>0.75702000000000003</v>
      </c>
      <c r="BL65">
        <v>1.5164</v>
      </c>
      <c r="BM65">
        <v>0.55183000000000004</v>
      </c>
      <c r="BN65">
        <v>1.5017</v>
      </c>
      <c r="BO65">
        <v>0.54503000000000001</v>
      </c>
      <c r="BP65">
        <v>1.5038</v>
      </c>
      <c r="BQ65">
        <v>0.46806999999999999</v>
      </c>
      <c r="BR65">
        <v>1.5135000000000001</v>
      </c>
      <c r="BS65">
        <v>0.47710000000000002</v>
      </c>
      <c r="BT65">
        <v>1.4943</v>
      </c>
      <c r="BU65">
        <v>0.74475999999999998</v>
      </c>
      <c r="BV65">
        <v>1.5032000000000001</v>
      </c>
      <c r="BW65">
        <v>0.62122999999999995</v>
      </c>
      <c r="BX65">
        <v>1.5350999999999999</v>
      </c>
      <c r="BY65">
        <v>0.56028999999999995</v>
      </c>
      <c r="BZ65">
        <v>1.5267999999999999</v>
      </c>
      <c r="CA65">
        <v>0.61468</v>
      </c>
      <c r="CB65">
        <v>1.5246999999999999</v>
      </c>
      <c r="CC65">
        <v>0.56908000000000003</v>
      </c>
      <c r="CD65">
        <v>1.5407</v>
      </c>
      <c r="CE65">
        <v>0.71828000000000003</v>
      </c>
      <c r="CF65">
        <v>1.5782</v>
      </c>
      <c r="CG65">
        <v>0.66247</v>
      </c>
      <c r="CH65">
        <v>1.5638000000000001</v>
      </c>
      <c r="CI65">
        <v>0.66640999999999995</v>
      </c>
      <c r="CJ65">
        <v>1.5606</v>
      </c>
      <c r="CK65">
        <v>0.79952000000000001</v>
      </c>
      <c r="CL65">
        <v>1.5872999999999999</v>
      </c>
      <c r="CM65">
        <v>0.62829000000000002</v>
      </c>
      <c r="CN65">
        <v>1.5936999999999999</v>
      </c>
      <c r="CO65">
        <v>0.53300999999999998</v>
      </c>
      <c r="CP65">
        <v>1.6372</v>
      </c>
      <c r="CQ65">
        <v>0.55074999999999996</v>
      </c>
      <c r="CR65">
        <v>1.6580999999999999</v>
      </c>
      <c r="CS65">
        <v>0.61882000000000004</v>
      </c>
      <c r="CT65">
        <v>1.6857</v>
      </c>
      <c r="CU65">
        <v>0.46200000000000002</v>
      </c>
      <c r="CV65">
        <v>1.6696</v>
      </c>
      <c r="CW65">
        <v>0.54418999999999995</v>
      </c>
      <c r="CX65">
        <v>1.6796</v>
      </c>
      <c r="CY65">
        <v>0.66264999999999996</v>
      </c>
      <c r="CZ65">
        <v>3.3327</v>
      </c>
      <c r="DA65">
        <v>0.80788000000000004</v>
      </c>
      <c r="DB65">
        <v>1.8784000000000001</v>
      </c>
      <c r="DC65">
        <v>0.41269</v>
      </c>
      <c r="DD65">
        <v>1.9518</v>
      </c>
      <c r="DE65">
        <v>0.50031999999999999</v>
      </c>
      <c r="DF65">
        <v>2.1152000000000002</v>
      </c>
      <c r="DG65">
        <v>0.81933</v>
      </c>
      <c r="DH65">
        <v>2.4238</v>
      </c>
      <c r="DI65">
        <v>0.60365000000000002</v>
      </c>
      <c r="DJ65">
        <v>2.5409999999999999</v>
      </c>
      <c r="DK65">
        <v>0.70926</v>
      </c>
      <c r="DL65">
        <v>2.7103000000000002</v>
      </c>
      <c r="DM65">
        <v>0.53783999999999998</v>
      </c>
      <c r="DN65">
        <v>2.8340999999999998</v>
      </c>
      <c r="DO65">
        <v>0.51373999999999997</v>
      </c>
      <c r="DP65">
        <v>4.4992999999999999</v>
      </c>
      <c r="DQ65">
        <v>0.47241</v>
      </c>
      <c r="DR65">
        <v>3.3839000000000001</v>
      </c>
      <c r="DS65">
        <v>0.34775</v>
      </c>
      <c r="DT65">
        <v>3.4567000000000001</v>
      </c>
      <c r="DU65">
        <v>0.37102000000000002</v>
      </c>
      <c r="DV65">
        <v>3.4119999999999999</v>
      </c>
      <c r="DW65">
        <v>0.39623999999999998</v>
      </c>
    </row>
    <row r="66" spans="1:127" x14ac:dyDescent="0.3">
      <c r="A66">
        <v>132</v>
      </c>
      <c r="B66">
        <v>2.9329999999999998</v>
      </c>
      <c r="C66">
        <v>0.96984000000000004</v>
      </c>
      <c r="D66">
        <v>2.9329000000000001</v>
      </c>
      <c r="E66">
        <v>1.24413</v>
      </c>
      <c r="F66">
        <v>2.9295</v>
      </c>
      <c r="G66">
        <v>1.2261500000000001</v>
      </c>
      <c r="H66">
        <v>2.9102999999999999</v>
      </c>
      <c r="I66">
        <v>1.03742</v>
      </c>
      <c r="J66">
        <v>2.9258000000000002</v>
      </c>
      <c r="K66">
        <v>0.84270999999999996</v>
      </c>
      <c r="L66">
        <v>2.9235000000000002</v>
      </c>
      <c r="M66">
        <v>1.01217</v>
      </c>
      <c r="N66">
        <v>2.9192999999999998</v>
      </c>
      <c r="O66">
        <v>1.1584300000000001</v>
      </c>
      <c r="P66">
        <v>2.9062999999999999</v>
      </c>
      <c r="Q66">
        <v>0.95162000000000002</v>
      </c>
      <c r="R66">
        <v>2.9487000000000001</v>
      </c>
      <c r="S66">
        <v>1.1706799999999999</v>
      </c>
      <c r="T66">
        <v>2.9196</v>
      </c>
      <c r="U66">
        <v>1.3872800000000001</v>
      </c>
      <c r="V66">
        <v>2.8927999999999998</v>
      </c>
      <c r="W66">
        <v>1.33328</v>
      </c>
      <c r="X66">
        <v>2.9091999999999998</v>
      </c>
      <c r="Y66">
        <v>1.5953299999999999</v>
      </c>
      <c r="Z66">
        <v>2.8807</v>
      </c>
      <c r="AA66">
        <v>1.0476700000000001</v>
      </c>
      <c r="AB66">
        <v>2.9287999999999998</v>
      </c>
      <c r="AC66">
        <v>1.387</v>
      </c>
      <c r="AD66">
        <v>2.9140999999999999</v>
      </c>
      <c r="AE66">
        <v>0.86404999999999998</v>
      </c>
      <c r="AF66">
        <v>2.9483000000000001</v>
      </c>
      <c r="AG66">
        <v>1.2885500000000001</v>
      </c>
      <c r="AH66">
        <v>2.9241000000000001</v>
      </c>
      <c r="AI66">
        <v>1.0545199999999999</v>
      </c>
      <c r="AJ66">
        <v>2.9188999999999998</v>
      </c>
      <c r="AK66">
        <v>1.1145700000000001</v>
      </c>
      <c r="AL66">
        <v>2.9186999999999999</v>
      </c>
      <c r="AM66">
        <v>1.1205799999999999</v>
      </c>
      <c r="AN66">
        <v>2.9224999999999999</v>
      </c>
      <c r="AO66">
        <v>1.0408900000000001</v>
      </c>
      <c r="AP66">
        <v>2.9205000000000001</v>
      </c>
      <c r="AQ66">
        <v>1.26597</v>
      </c>
      <c r="AR66">
        <v>2.9106999999999998</v>
      </c>
      <c r="AS66">
        <v>1.1537599999999999</v>
      </c>
      <c r="AT66">
        <v>2.9298000000000002</v>
      </c>
      <c r="AU66">
        <v>1.30999</v>
      </c>
      <c r="AV66">
        <v>2.9487000000000001</v>
      </c>
      <c r="AW66">
        <v>1.2272700000000001</v>
      </c>
      <c r="AX66">
        <v>2.9598</v>
      </c>
      <c r="AY66">
        <v>1.18313</v>
      </c>
      <c r="AZ66">
        <v>2.9531999999999998</v>
      </c>
      <c r="BA66">
        <v>0.86397999999999997</v>
      </c>
      <c r="BB66">
        <v>2.9948999999999999</v>
      </c>
      <c r="BC66">
        <v>1.09192</v>
      </c>
      <c r="BD66">
        <v>2.9531999999999998</v>
      </c>
      <c r="BE66">
        <v>0.86397999999999997</v>
      </c>
      <c r="BF66">
        <v>2.9948999999999999</v>
      </c>
      <c r="BG66">
        <v>1.09192</v>
      </c>
      <c r="BH66">
        <v>2.9577</v>
      </c>
      <c r="BI66">
        <v>0.97846999999999995</v>
      </c>
      <c r="BJ66">
        <v>2.9754</v>
      </c>
      <c r="BK66">
        <v>1.2711699999999999</v>
      </c>
      <c r="BL66">
        <v>2.9581</v>
      </c>
      <c r="BM66">
        <v>0.94525000000000003</v>
      </c>
      <c r="BN66">
        <v>2.99</v>
      </c>
      <c r="BO66">
        <v>0.94350999999999996</v>
      </c>
      <c r="BP66">
        <v>2.9925000000000002</v>
      </c>
      <c r="BQ66">
        <v>0.80686999999999998</v>
      </c>
      <c r="BR66">
        <v>3.0154000000000001</v>
      </c>
      <c r="BS66">
        <v>0.83291999999999999</v>
      </c>
      <c r="BT66">
        <v>2.9950000000000001</v>
      </c>
      <c r="BU66">
        <v>1.1712199999999999</v>
      </c>
      <c r="BV66">
        <v>3.0337999999999998</v>
      </c>
      <c r="BW66">
        <v>0.95857000000000003</v>
      </c>
      <c r="BX66">
        <v>3.0326</v>
      </c>
      <c r="BY66">
        <v>0.91774</v>
      </c>
      <c r="BZ66">
        <v>3.0335999999999999</v>
      </c>
      <c r="CA66">
        <v>1.0019100000000001</v>
      </c>
      <c r="CB66">
        <v>3.0571000000000002</v>
      </c>
      <c r="CC66">
        <v>0.96755999999999998</v>
      </c>
      <c r="CD66">
        <v>3.0634999999999999</v>
      </c>
      <c r="CE66">
        <v>1.06376</v>
      </c>
      <c r="CF66">
        <v>3.0619999999999998</v>
      </c>
      <c r="CG66">
        <v>1.01448</v>
      </c>
      <c r="CH66">
        <v>3.0804</v>
      </c>
      <c r="CI66">
        <v>0.99729999999999996</v>
      </c>
      <c r="CJ66">
        <v>3.0653000000000001</v>
      </c>
      <c r="CK66">
        <v>1.2497</v>
      </c>
      <c r="CL66">
        <v>3.0832000000000002</v>
      </c>
      <c r="CM66">
        <v>0.96938999999999997</v>
      </c>
      <c r="CN66">
        <v>3.137</v>
      </c>
      <c r="CO66">
        <v>0.78359000000000001</v>
      </c>
      <c r="CP66">
        <v>3.1749000000000001</v>
      </c>
      <c r="CQ66">
        <v>0.84894999999999998</v>
      </c>
      <c r="CR66">
        <v>3.2096</v>
      </c>
      <c r="CS66">
        <v>0.90007999999999999</v>
      </c>
      <c r="CT66">
        <v>3.2309999999999999</v>
      </c>
      <c r="CU66">
        <v>0.67884999999999995</v>
      </c>
      <c r="CV66">
        <v>3.2505999999999999</v>
      </c>
      <c r="CW66">
        <v>0.83748999999999996</v>
      </c>
      <c r="CX66">
        <v>3.2907999999999999</v>
      </c>
      <c r="CY66">
        <v>1.04471</v>
      </c>
      <c r="CZ66">
        <v>4.9196</v>
      </c>
      <c r="DA66">
        <v>0.97438999999999998</v>
      </c>
      <c r="DB66">
        <v>3.5078</v>
      </c>
      <c r="DC66">
        <v>0.63409000000000004</v>
      </c>
      <c r="DD66">
        <v>3.6288999999999998</v>
      </c>
      <c r="DE66">
        <v>0.71321999999999997</v>
      </c>
      <c r="DF66">
        <v>3.7639</v>
      </c>
      <c r="DG66">
        <v>1.0699700000000001</v>
      </c>
      <c r="DH66">
        <v>4.0393999999999997</v>
      </c>
      <c r="DI66">
        <v>0.71692</v>
      </c>
      <c r="DJ66">
        <v>4.1254999999999997</v>
      </c>
      <c r="DK66">
        <v>0.87890000000000001</v>
      </c>
      <c r="DL66">
        <v>4.2012999999999998</v>
      </c>
      <c r="DM66">
        <v>0.61773999999999996</v>
      </c>
      <c r="DN66">
        <v>4.2998000000000003</v>
      </c>
      <c r="DO66">
        <v>0.57889000000000002</v>
      </c>
      <c r="DP66">
        <v>6.1680000000000001</v>
      </c>
      <c r="DQ66">
        <v>0.39734999999999998</v>
      </c>
      <c r="DR66">
        <v>4.6451000000000002</v>
      </c>
      <c r="DS66">
        <v>0.37119000000000002</v>
      </c>
      <c r="DT66">
        <v>4.5997000000000003</v>
      </c>
      <c r="DU66">
        <v>0.38863999999999999</v>
      </c>
      <c r="DV66">
        <v>4.5495999999999999</v>
      </c>
      <c r="DW66">
        <v>0.41575000000000001</v>
      </c>
    </row>
    <row r="67" spans="1:127" x14ac:dyDescent="0.3">
      <c r="A67">
        <v>133</v>
      </c>
      <c r="B67">
        <v>4.0945999999999998</v>
      </c>
      <c r="C67">
        <v>1.1838900000000001</v>
      </c>
      <c r="D67">
        <v>4.1002999999999998</v>
      </c>
      <c r="E67">
        <v>1.5789200000000001</v>
      </c>
      <c r="F67">
        <v>4.1036999999999999</v>
      </c>
      <c r="G67">
        <v>1.51393</v>
      </c>
      <c r="H67">
        <v>4.1029999999999998</v>
      </c>
      <c r="I67">
        <v>1.27519</v>
      </c>
      <c r="J67">
        <v>4.1203000000000003</v>
      </c>
      <c r="K67">
        <v>1.03359</v>
      </c>
      <c r="L67">
        <v>4.1119000000000003</v>
      </c>
      <c r="M67">
        <v>1.2625500000000001</v>
      </c>
      <c r="N67">
        <v>4.0944000000000003</v>
      </c>
      <c r="O67">
        <v>1.4389099999999999</v>
      </c>
      <c r="P67">
        <v>4.1235999999999997</v>
      </c>
      <c r="Q67">
        <v>1.1698500000000001</v>
      </c>
      <c r="R67">
        <v>4.1421999999999999</v>
      </c>
      <c r="S67">
        <v>1.4568399999999999</v>
      </c>
      <c r="T67">
        <v>4.0818000000000003</v>
      </c>
      <c r="U67">
        <v>1.5957699999999999</v>
      </c>
      <c r="V67">
        <v>4.0864000000000003</v>
      </c>
      <c r="W67">
        <v>1.6031599999999999</v>
      </c>
      <c r="X67">
        <v>4.1162000000000001</v>
      </c>
      <c r="Y67">
        <v>1.92082</v>
      </c>
      <c r="Z67">
        <v>4.1254999999999997</v>
      </c>
      <c r="AA67">
        <v>1.3275399999999999</v>
      </c>
      <c r="AB67">
        <v>4.1196999999999999</v>
      </c>
      <c r="AC67">
        <v>1.6137900000000001</v>
      </c>
      <c r="AD67">
        <v>4.1254</v>
      </c>
      <c r="AE67">
        <v>1.0239799999999999</v>
      </c>
      <c r="AF67">
        <v>4.1268000000000002</v>
      </c>
      <c r="AG67">
        <v>1.5005200000000001</v>
      </c>
      <c r="AH67">
        <v>4.1044</v>
      </c>
      <c r="AI67">
        <v>1.3073300000000001</v>
      </c>
      <c r="AJ67">
        <v>4.1280000000000001</v>
      </c>
      <c r="AK67">
        <v>1.3479300000000001</v>
      </c>
      <c r="AL67">
        <v>4.0998999999999999</v>
      </c>
      <c r="AM67">
        <v>1.32538</v>
      </c>
      <c r="AN67">
        <v>4.1304999999999996</v>
      </c>
      <c r="AO67">
        <v>1.2517100000000001</v>
      </c>
      <c r="AP67">
        <v>4.1600999999999999</v>
      </c>
      <c r="AQ67">
        <v>1.5576000000000001</v>
      </c>
      <c r="AR67">
        <v>4.1200999999999999</v>
      </c>
      <c r="AS67">
        <v>1.4266700000000001</v>
      </c>
      <c r="AT67">
        <v>4.1105</v>
      </c>
      <c r="AU67">
        <v>1.67448</v>
      </c>
      <c r="AV67">
        <v>4.1589999999999998</v>
      </c>
      <c r="AW67">
        <v>1.4799899999999999</v>
      </c>
      <c r="AX67">
        <v>4.1665999999999999</v>
      </c>
      <c r="AY67">
        <v>1.51932</v>
      </c>
      <c r="AZ67">
        <v>4.2030000000000003</v>
      </c>
      <c r="BA67">
        <v>1.1194900000000001</v>
      </c>
      <c r="BB67">
        <v>4.1887999999999996</v>
      </c>
      <c r="BC67">
        <v>1.2881899999999999</v>
      </c>
      <c r="BD67">
        <v>4.2030000000000003</v>
      </c>
      <c r="BE67">
        <v>1.1194900000000001</v>
      </c>
      <c r="BF67">
        <v>4.1887999999999996</v>
      </c>
      <c r="BG67">
        <v>1.2881899999999999</v>
      </c>
      <c r="BH67">
        <v>4.2222999999999997</v>
      </c>
      <c r="BI67">
        <v>1.21991</v>
      </c>
      <c r="BJ67">
        <v>4.2628000000000004</v>
      </c>
      <c r="BK67">
        <v>1.6341000000000001</v>
      </c>
      <c r="BL67">
        <v>4.2457000000000003</v>
      </c>
      <c r="BM67">
        <v>1.23759</v>
      </c>
      <c r="BN67">
        <v>4.2477999999999998</v>
      </c>
      <c r="BO67">
        <v>1.1164099999999999</v>
      </c>
      <c r="BP67">
        <v>4.2553000000000001</v>
      </c>
      <c r="BQ67">
        <v>1.0127900000000001</v>
      </c>
      <c r="BR67">
        <v>4.2942</v>
      </c>
      <c r="BS67">
        <v>0.98436000000000001</v>
      </c>
      <c r="BT67">
        <v>4.2927999999999997</v>
      </c>
      <c r="BU67">
        <v>1.4519</v>
      </c>
      <c r="BV67">
        <v>4.3079999999999998</v>
      </c>
      <c r="BW67">
        <v>1.1561600000000001</v>
      </c>
      <c r="BX67">
        <v>4.2835000000000001</v>
      </c>
      <c r="BY67">
        <v>1.2350099999999999</v>
      </c>
      <c r="BZ67">
        <v>4.3345000000000002</v>
      </c>
      <c r="CA67">
        <v>1.18133</v>
      </c>
      <c r="CB67">
        <v>4.3423999999999996</v>
      </c>
      <c r="CC67">
        <v>1.16391</v>
      </c>
      <c r="CD67">
        <v>4.3883999999999999</v>
      </c>
      <c r="CE67">
        <v>1.23447</v>
      </c>
      <c r="CF67">
        <v>4.4088000000000003</v>
      </c>
      <c r="CG67">
        <v>1.22051</v>
      </c>
      <c r="CH67">
        <v>4.4364999999999997</v>
      </c>
      <c r="CI67">
        <v>1.19211</v>
      </c>
      <c r="CJ67">
        <v>4.4309000000000003</v>
      </c>
      <c r="CK67">
        <v>1.45526</v>
      </c>
      <c r="CL67">
        <v>4.4524999999999997</v>
      </c>
      <c r="CM67">
        <v>1.1308100000000001</v>
      </c>
      <c r="CN67">
        <v>4.5656999999999996</v>
      </c>
      <c r="CO67">
        <v>0.92774999999999996</v>
      </c>
      <c r="CP67">
        <v>4.6014999999999997</v>
      </c>
      <c r="CQ67">
        <v>1.04434</v>
      </c>
      <c r="CR67">
        <v>4.6414</v>
      </c>
      <c r="CS67">
        <v>1.11633</v>
      </c>
      <c r="CT67">
        <v>4.6692</v>
      </c>
      <c r="CU67">
        <v>0.90737000000000001</v>
      </c>
      <c r="CV67">
        <v>4.7117000000000004</v>
      </c>
      <c r="CW67">
        <v>0.97477000000000003</v>
      </c>
      <c r="CX67">
        <v>4.7558999999999996</v>
      </c>
      <c r="CY67">
        <v>1.3362799999999999</v>
      </c>
      <c r="CZ67">
        <v>7.0896999999999997</v>
      </c>
      <c r="DA67">
        <v>0.9647</v>
      </c>
      <c r="DB67">
        <v>5.2350000000000003</v>
      </c>
      <c r="DC67">
        <v>0.79603999999999997</v>
      </c>
      <c r="DD67">
        <v>5.4695</v>
      </c>
      <c r="DE67">
        <v>0.78424000000000005</v>
      </c>
      <c r="DF67">
        <v>5.6809000000000003</v>
      </c>
      <c r="DG67">
        <v>1.20461</v>
      </c>
      <c r="DH67">
        <v>5.9439000000000002</v>
      </c>
      <c r="DI67">
        <v>0.86319999999999997</v>
      </c>
      <c r="DJ67">
        <v>6.0838999999999999</v>
      </c>
      <c r="DK67">
        <v>0.89710000000000001</v>
      </c>
      <c r="DL67">
        <v>6.0830000000000002</v>
      </c>
      <c r="DM67">
        <v>0.70857999999999999</v>
      </c>
      <c r="DN67">
        <v>6.1351000000000004</v>
      </c>
      <c r="DO67">
        <v>0.62651000000000001</v>
      </c>
      <c r="DP67">
        <v>7.1894</v>
      </c>
      <c r="DQ67">
        <v>0.29820999999999998</v>
      </c>
      <c r="DR67">
        <v>5.9623999999999997</v>
      </c>
      <c r="DS67">
        <v>0.26130999999999999</v>
      </c>
      <c r="DT67">
        <v>5.7370000000000001</v>
      </c>
      <c r="DU67">
        <v>0.25683</v>
      </c>
      <c r="DV67">
        <v>5.65</v>
      </c>
      <c r="DW67">
        <v>0.34399000000000002</v>
      </c>
    </row>
    <row r="68" spans="1:127" x14ac:dyDescent="0.3">
      <c r="A68">
        <v>134</v>
      </c>
      <c r="B68">
        <v>6.1920000000000002</v>
      </c>
      <c r="C68">
        <v>1.4201999999999999</v>
      </c>
      <c r="D68">
        <v>6.2051999999999996</v>
      </c>
      <c r="E68">
        <v>1.81358</v>
      </c>
      <c r="F68">
        <v>6.2148000000000003</v>
      </c>
      <c r="G68">
        <v>1.77041</v>
      </c>
      <c r="H68">
        <v>6.1986999999999997</v>
      </c>
      <c r="I68">
        <v>1.4576800000000001</v>
      </c>
      <c r="J68">
        <v>6.16</v>
      </c>
      <c r="K68">
        <v>1.2557100000000001</v>
      </c>
      <c r="L68">
        <v>6.1635999999999997</v>
      </c>
      <c r="M68">
        <v>1.6091800000000001</v>
      </c>
      <c r="N68">
        <v>6.2218999999999998</v>
      </c>
      <c r="O68">
        <v>1.6824399999999999</v>
      </c>
      <c r="P68">
        <v>6.1859999999999999</v>
      </c>
      <c r="Q68">
        <v>1.44611</v>
      </c>
      <c r="R68">
        <v>6.1524999999999999</v>
      </c>
      <c r="S68">
        <v>1.76634</v>
      </c>
      <c r="T68">
        <v>6.2145000000000001</v>
      </c>
      <c r="U68">
        <v>1.9336899999999999</v>
      </c>
      <c r="V68">
        <v>6.2188999999999997</v>
      </c>
      <c r="W68">
        <v>2.0132599999999998</v>
      </c>
      <c r="X68">
        <v>6.1527000000000003</v>
      </c>
      <c r="Y68">
        <v>2.0680200000000002</v>
      </c>
      <c r="Z68">
        <v>6.2035</v>
      </c>
      <c r="AA68">
        <v>1.61768</v>
      </c>
      <c r="AB68">
        <v>6.1925999999999997</v>
      </c>
      <c r="AC68">
        <v>1.8587800000000001</v>
      </c>
      <c r="AD68">
        <v>6.1990999999999996</v>
      </c>
      <c r="AE68">
        <v>1.3615200000000001</v>
      </c>
      <c r="AF68">
        <v>6.2058999999999997</v>
      </c>
      <c r="AG68">
        <v>1.7137100000000001</v>
      </c>
      <c r="AH68">
        <v>6.1962000000000002</v>
      </c>
      <c r="AI68">
        <v>1.61717</v>
      </c>
      <c r="AJ68">
        <v>6.1665000000000001</v>
      </c>
      <c r="AK68">
        <v>1.6246</v>
      </c>
      <c r="AL68">
        <v>6.2641</v>
      </c>
      <c r="AM68">
        <v>1.51315</v>
      </c>
      <c r="AN68">
        <v>6.2251000000000003</v>
      </c>
      <c r="AO68">
        <v>1.4640200000000001</v>
      </c>
      <c r="AP68">
        <v>6.1814999999999998</v>
      </c>
      <c r="AQ68">
        <v>1.81708</v>
      </c>
      <c r="AR68">
        <v>6.2173999999999996</v>
      </c>
      <c r="AS68">
        <v>1.7390099999999999</v>
      </c>
      <c r="AT68">
        <v>6.2424999999999997</v>
      </c>
      <c r="AU68">
        <v>2.0228199999999998</v>
      </c>
      <c r="AV68">
        <v>6.2710999999999997</v>
      </c>
      <c r="AW68">
        <v>1.7999499999999999</v>
      </c>
      <c r="AX68">
        <v>6.2248999999999999</v>
      </c>
      <c r="AY68">
        <v>1.7939499999999999</v>
      </c>
      <c r="AZ68">
        <v>6.2645</v>
      </c>
      <c r="BA68">
        <v>1.3744099999999999</v>
      </c>
      <c r="BB68">
        <v>6.3109999999999999</v>
      </c>
      <c r="BC68">
        <v>1.52329</v>
      </c>
      <c r="BD68">
        <v>6.2645</v>
      </c>
      <c r="BE68">
        <v>1.3744099999999999</v>
      </c>
      <c r="BF68">
        <v>6.3109999999999999</v>
      </c>
      <c r="BG68">
        <v>1.52329</v>
      </c>
      <c r="BH68">
        <v>6.3197000000000001</v>
      </c>
      <c r="BI68">
        <v>1.5278700000000001</v>
      </c>
      <c r="BJ68">
        <v>6.3517000000000001</v>
      </c>
      <c r="BK68">
        <v>1.8660600000000001</v>
      </c>
      <c r="BL68">
        <v>6.3311000000000002</v>
      </c>
      <c r="BM68">
        <v>1.5736699999999999</v>
      </c>
      <c r="BN68">
        <v>6.3749000000000002</v>
      </c>
      <c r="BO68">
        <v>1.4228499999999999</v>
      </c>
      <c r="BP68">
        <v>6.3906999999999998</v>
      </c>
      <c r="BQ68">
        <v>1.3510500000000001</v>
      </c>
      <c r="BR68">
        <v>6.3971999999999998</v>
      </c>
      <c r="BS68">
        <v>1.2032499999999999</v>
      </c>
      <c r="BT68">
        <v>6.4339000000000004</v>
      </c>
      <c r="BU68">
        <v>1.6374200000000001</v>
      </c>
      <c r="BV68">
        <v>6.3832000000000004</v>
      </c>
      <c r="BW68">
        <v>1.4103600000000001</v>
      </c>
      <c r="BX68">
        <v>6.4664999999999999</v>
      </c>
      <c r="BY68">
        <v>1.3933</v>
      </c>
      <c r="BZ68">
        <v>6.4406999999999996</v>
      </c>
      <c r="CA68">
        <v>1.42364</v>
      </c>
      <c r="CB68">
        <v>6.4820000000000002</v>
      </c>
      <c r="CC68">
        <v>1.2344599999999999</v>
      </c>
      <c r="CD68">
        <v>6.5406000000000004</v>
      </c>
      <c r="CE68">
        <v>1.40428</v>
      </c>
      <c r="CF68">
        <v>6.5503</v>
      </c>
      <c r="CG68">
        <v>1.3764099999999999</v>
      </c>
      <c r="CH68">
        <v>6.5869</v>
      </c>
      <c r="CI68">
        <v>1.36242</v>
      </c>
      <c r="CJ68">
        <v>6.6360999999999999</v>
      </c>
      <c r="CK68">
        <v>1.6931499999999999</v>
      </c>
      <c r="CL68">
        <v>6.6048</v>
      </c>
      <c r="CM68">
        <v>1.40117</v>
      </c>
      <c r="CN68">
        <v>6.7374000000000001</v>
      </c>
      <c r="CO68">
        <v>1.0742799999999999</v>
      </c>
      <c r="CP68">
        <v>6.7830000000000004</v>
      </c>
      <c r="CQ68">
        <v>1.28501</v>
      </c>
      <c r="CR68">
        <v>6.8097000000000003</v>
      </c>
      <c r="CS68">
        <v>1.3498000000000001</v>
      </c>
      <c r="CT68">
        <v>6.883</v>
      </c>
      <c r="CU68">
        <v>1.04678</v>
      </c>
      <c r="CV68">
        <v>6.9374000000000002</v>
      </c>
      <c r="CW68">
        <v>1.1299999999999999</v>
      </c>
      <c r="CX68">
        <v>6.9569000000000001</v>
      </c>
      <c r="CY68">
        <v>1.5525899999999999</v>
      </c>
      <c r="CZ68">
        <v>7.2378999999999998</v>
      </c>
      <c r="DA68">
        <v>0.62458999999999998</v>
      </c>
      <c r="DB68">
        <v>7.2965999999999998</v>
      </c>
      <c r="DC68">
        <v>0.94328000000000001</v>
      </c>
      <c r="DD68">
        <v>7.4881000000000002</v>
      </c>
      <c r="DE68">
        <v>0.75892000000000004</v>
      </c>
      <c r="DF68">
        <v>7.6087999999999996</v>
      </c>
      <c r="DG68">
        <v>1.10833</v>
      </c>
      <c r="DH68">
        <v>7.6521999999999997</v>
      </c>
      <c r="DI68">
        <v>0.82035999999999998</v>
      </c>
      <c r="DJ68">
        <v>7.5279999999999996</v>
      </c>
      <c r="DK68">
        <v>0.74253000000000002</v>
      </c>
      <c r="DL68">
        <v>7.4326999999999996</v>
      </c>
      <c r="DM68">
        <v>0.62621000000000004</v>
      </c>
      <c r="DN68">
        <v>7.5007999999999999</v>
      </c>
      <c r="DO68">
        <v>0.53783000000000003</v>
      </c>
      <c r="DP68">
        <v>6.5876999999999999</v>
      </c>
      <c r="DQ68">
        <v>0.22847999999999999</v>
      </c>
      <c r="DR68">
        <v>6.6657999999999999</v>
      </c>
      <c r="DS68">
        <v>0.26157999999999998</v>
      </c>
      <c r="DT68">
        <v>6.3365</v>
      </c>
      <c r="DU68">
        <v>0.23547999999999999</v>
      </c>
      <c r="DV68">
        <v>6.3304999999999998</v>
      </c>
      <c r="DW68">
        <v>0.29987000000000003</v>
      </c>
    </row>
    <row r="69" spans="1:127" x14ac:dyDescent="0.3">
      <c r="A69">
        <v>135</v>
      </c>
      <c r="B69">
        <v>6.6250999999999998</v>
      </c>
      <c r="C69">
        <v>1.1045700000000001</v>
      </c>
      <c r="D69">
        <v>6.6618000000000004</v>
      </c>
      <c r="E69">
        <v>1.37771</v>
      </c>
      <c r="F69">
        <v>6.6535000000000002</v>
      </c>
      <c r="G69">
        <v>1.42421</v>
      </c>
      <c r="H69">
        <v>6.6516000000000002</v>
      </c>
      <c r="I69">
        <v>1.13289</v>
      </c>
      <c r="J69">
        <v>6.6622000000000003</v>
      </c>
      <c r="K69">
        <v>1.01545</v>
      </c>
      <c r="L69">
        <v>6.6009000000000002</v>
      </c>
      <c r="M69">
        <v>1.3654900000000001</v>
      </c>
      <c r="N69">
        <v>6.6879</v>
      </c>
      <c r="O69">
        <v>1.3687</v>
      </c>
      <c r="P69">
        <v>6.6443000000000003</v>
      </c>
      <c r="Q69">
        <v>1.10656</v>
      </c>
      <c r="R69">
        <v>6.6284999999999998</v>
      </c>
      <c r="S69">
        <v>1.4020900000000001</v>
      </c>
      <c r="T69">
        <v>6.6805000000000003</v>
      </c>
      <c r="U69">
        <v>1.4665900000000001</v>
      </c>
      <c r="V69">
        <v>6.6946000000000003</v>
      </c>
      <c r="W69">
        <v>1.6041399999999999</v>
      </c>
      <c r="X69">
        <v>6.6917999999999997</v>
      </c>
      <c r="Y69">
        <v>1.50166</v>
      </c>
      <c r="Z69">
        <v>6.6548999999999996</v>
      </c>
      <c r="AA69">
        <v>1.30087</v>
      </c>
      <c r="AB69">
        <v>6.6566000000000001</v>
      </c>
      <c r="AC69">
        <v>1.4830700000000001</v>
      </c>
      <c r="AD69">
        <v>6.6936</v>
      </c>
      <c r="AE69">
        <v>1.2235400000000001</v>
      </c>
      <c r="AF69">
        <v>6.6795999999999998</v>
      </c>
      <c r="AG69">
        <v>1.2551000000000001</v>
      </c>
      <c r="AH69">
        <v>6.6454000000000004</v>
      </c>
      <c r="AI69">
        <v>1.23834</v>
      </c>
      <c r="AJ69">
        <v>6.6844999999999999</v>
      </c>
      <c r="AK69">
        <v>1.25648</v>
      </c>
      <c r="AL69">
        <v>6.6673999999999998</v>
      </c>
      <c r="AM69">
        <v>1.2049099999999999</v>
      </c>
      <c r="AN69">
        <v>6.6590999999999996</v>
      </c>
      <c r="AO69">
        <v>1.1848799999999999</v>
      </c>
      <c r="AP69">
        <v>6.6976000000000004</v>
      </c>
      <c r="AQ69">
        <v>1.4790700000000001</v>
      </c>
      <c r="AR69">
        <v>6.7260999999999997</v>
      </c>
      <c r="AS69">
        <v>1.3855299999999999</v>
      </c>
      <c r="AT69">
        <v>6.7159000000000004</v>
      </c>
      <c r="AU69">
        <v>1.6934100000000001</v>
      </c>
      <c r="AV69">
        <v>6.7004000000000001</v>
      </c>
      <c r="AW69">
        <v>1.35673</v>
      </c>
      <c r="AX69">
        <v>6.7323000000000004</v>
      </c>
      <c r="AY69">
        <v>1.42147</v>
      </c>
      <c r="AZ69">
        <v>6.7485999999999997</v>
      </c>
      <c r="BA69">
        <v>1.0227999999999999</v>
      </c>
      <c r="BB69">
        <v>6.7298999999999998</v>
      </c>
      <c r="BC69">
        <v>1.2375400000000001</v>
      </c>
      <c r="BD69">
        <v>6.7485999999999997</v>
      </c>
      <c r="BE69">
        <v>1.0227999999999999</v>
      </c>
      <c r="BF69">
        <v>6.7298999999999998</v>
      </c>
      <c r="BG69">
        <v>1.2375400000000001</v>
      </c>
      <c r="BH69">
        <v>6.7755000000000001</v>
      </c>
      <c r="BI69">
        <v>1.1826000000000001</v>
      </c>
      <c r="BJ69">
        <v>6.7611999999999997</v>
      </c>
      <c r="BK69">
        <v>1.4497</v>
      </c>
      <c r="BL69">
        <v>6.7525000000000004</v>
      </c>
      <c r="BM69">
        <v>1.29958</v>
      </c>
      <c r="BN69">
        <v>6.7476000000000003</v>
      </c>
      <c r="BO69">
        <v>1.09413</v>
      </c>
      <c r="BP69">
        <v>6.8071999999999999</v>
      </c>
      <c r="BQ69">
        <v>1.1342099999999999</v>
      </c>
      <c r="BR69">
        <v>6.8285</v>
      </c>
      <c r="BS69">
        <v>1.0683800000000001</v>
      </c>
      <c r="BT69">
        <v>6.8265000000000002</v>
      </c>
      <c r="BU69">
        <v>1.28409</v>
      </c>
      <c r="BV69">
        <v>6.8731</v>
      </c>
      <c r="BW69">
        <v>1.0883499999999999</v>
      </c>
      <c r="BX69">
        <v>6.8362999999999996</v>
      </c>
      <c r="BY69">
        <v>1.1667700000000001</v>
      </c>
      <c r="BZ69">
        <v>6.8615000000000004</v>
      </c>
      <c r="CA69">
        <v>0.98075000000000001</v>
      </c>
      <c r="CB69">
        <v>6.8922999999999996</v>
      </c>
      <c r="CC69">
        <v>0.97633000000000003</v>
      </c>
      <c r="CD69">
        <v>6.9516999999999998</v>
      </c>
      <c r="CE69">
        <v>1.0387299999999999</v>
      </c>
      <c r="CF69">
        <v>6.9466000000000001</v>
      </c>
      <c r="CG69">
        <v>0.99243000000000003</v>
      </c>
      <c r="CH69">
        <v>6.984</v>
      </c>
      <c r="CI69">
        <v>0.99372000000000005</v>
      </c>
      <c r="CJ69">
        <v>6.9443000000000001</v>
      </c>
      <c r="CK69">
        <v>1.2111400000000001</v>
      </c>
      <c r="CL69">
        <v>7.0026000000000002</v>
      </c>
      <c r="CM69">
        <v>1.1072599999999999</v>
      </c>
      <c r="CN69">
        <v>7.1082999999999998</v>
      </c>
      <c r="CO69">
        <v>0.86419999999999997</v>
      </c>
      <c r="CP69">
        <v>7.0777999999999999</v>
      </c>
      <c r="CQ69">
        <v>0.94357999999999997</v>
      </c>
      <c r="CR69">
        <v>7.1699000000000002</v>
      </c>
      <c r="CS69">
        <v>0.99385999999999997</v>
      </c>
      <c r="CT69">
        <v>7.1814999999999998</v>
      </c>
      <c r="CU69">
        <v>0.80991999999999997</v>
      </c>
      <c r="CV69">
        <v>7.1844000000000001</v>
      </c>
      <c r="CW69">
        <v>0.82467999999999997</v>
      </c>
      <c r="CX69">
        <v>7.2377000000000002</v>
      </c>
      <c r="CY69">
        <v>1.0781799999999999</v>
      </c>
      <c r="CZ69">
        <v>7.5129999999999999</v>
      </c>
      <c r="DA69">
        <v>0.52627000000000002</v>
      </c>
      <c r="DB69">
        <v>7.4303999999999997</v>
      </c>
      <c r="DC69">
        <v>0.70938999999999997</v>
      </c>
      <c r="DD69">
        <v>7.4390999999999998</v>
      </c>
      <c r="DE69">
        <v>0.49735000000000001</v>
      </c>
      <c r="DF69">
        <v>7.4565999999999999</v>
      </c>
      <c r="DG69">
        <v>0.76034999999999997</v>
      </c>
      <c r="DH69">
        <v>7.2550999999999997</v>
      </c>
      <c r="DI69">
        <v>0.50336999999999998</v>
      </c>
      <c r="DJ69">
        <v>7.0355999999999996</v>
      </c>
      <c r="DK69">
        <v>0.41770000000000002</v>
      </c>
      <c r="DL69">
        <v>6.8971</v>
      </c>
      <c r="DM69">
        <v>0.38850000000000001</v>
      </c>
      <c r="DN69">
        <v>6.9644000000000004</v>
      </c>
      <c r="DO69">
        <v>0.37351000000000001</v>
      </c>
      <c r="DP69">
        <v>6.5063000000000004</v>
      </c>
      <c r="DQ69">
        <v>0.26732</v>
      </c>
      <c r="DR69">
        <v>6.2291999999999996</v>
      </c>
      <c r="DS69">
        <v>0.22778999999999999</v>
      </c>
      <c r="DT69">
        <v>5.9549000000000003</v>
      </c>
      <c r="DU69">
        <v>0.20319000000000001</v>
      </c>
      <c r="DV69">
        <v>5.9570999999999996</v>
      </c>
      <c r="DW69">
        <v>0.27660000000000001</v>
      </c>
    </row>
    <row r="70" spans="1:127" x14ac:dyDescent="0.3">
      <c r="A70">
        <v>136</v>
      </c>
      <c r="B70">
        <v>7.056</v>
      </c>
      <c r="C70">
        <v>0.79012000000000004</v>
      </c>
      <c r="D70">
        <v>7.0618999999999996</v>
      </c>
      <c r="E70">
        <v>0.86287000000000003</v>
      </c>
      <c r="F70">
        <v>7.0953999999999997</v>
      </c>
      <c r="G70">
        <v>0.90819000000000005</v>
      </c>
      <c r="H70">
        <v>7.1299000000000001</v>
      </c>
      <c r="I70">
        <v>0.77124999999999999</v>
      </c>
      <c r="J70">
        <v>7.0975999999999999</v>
      </c>
      <c r="K70">
        <v>0.71941999999999995</v>
      </c>
      <c r="L70">
        <v>7.0682</v>
      </c>
      <c r="M70">
        <v>0.96106999999999998</v>
      </c>
      <c r="N70">
        <v>7.1402999999999999</v>
      </c>
      <c r="O70">
        <v>0.88199000000000005</v>
      </c>
      <c r="P70">
        <v>7.0586000000000002</v>
      </c>
      <c r="Q70">
        <v>0.80579999999999996</v>
      </c>
      <c r="R70">
        <v>7.0411000000000001</v>
      </c>
      <c r="S70">
        <v>1.12395</v>
      </c>
      <c r="T70">
        <v>7.0412999999999997</v>
      </c>
      <c r="U70">
        <v>0.85501000000000005</v>
      </c>
      <c r="V70">
        <v>7.0521000000000003</v>
      </c>
      <c r="W70">
        <v>0.99865000000000004</v>
      </c>
      <c r="X70">
        <v>7.1268000000000002</v>
      </c>
      <c r="Y70">
        <v>0.89417000000000002</v>
      </c>
      <c r="Z70">
        <v>7.0998000000000001</v>
      </c>
      <c r="AA70">
        <v>1.04755</v>
      </c>
      <c r="AB70">
        <v>7.0846</v>
      </c>
      <c r="AC70">
        <v>1.0284500000000001</v>
      </c>
      <c r="AD70">
        <v>7.0525000000000002</v>
      </c>
      <c r="AE70">
        <v>0.97035000000000005</v>
      </c>
      <c r="AF70">
        <v>7.0593000000000004</v>
      </c>
      <c r="AG70">
        <v>0.92330000000000001</v>
      </c>
      <c r="AH70">
        <v>7.0750999999999999</v>
      </c>
      <c r="AI70">
        <v>0.87131999999999998</v>
      </c>
      <c r="AJ70">
        <v>7.0987</v>
      </c>
      <c r="AK70">
        <v>0.82965999999999995</v>
      </c>
      <c r="AL70">
        <v>7.0975999999999999</v>
      </c>
      <c r="AM70">
        <v>0.78342000000000001</v>
      </c>
      <c r="AN70">
        <v>7.0945999999999998</v>
      </c>
      <c r="AO70">
        <v>0.79462999999999995</v>
      </c>
      <c r="AP70">
        <v>7.0481999999999996</v>
      </c>
      <c r="AQ70">
        <v>1.0652299999999999</v>
      </c>
      <c r="AR70">
        <v>7.0617999999999999</v>
      </c>
      <c r="AS70">
        <v>0.8831</v>
      </c>
      <c r="AT70">
        <v>7.0885999999999996</v>
      </c>
      <c r="AU70">
        <v>1.1132</v>
      </c>
      <c r="AV70">
        <v>7.1005000000000003</v>
      </c>
      <c r="AW70">
        <v>0.76476999999999995</v>
      </c>
      <c r="AX70">
        <v>7.1051000000000002</v>
      </c>
      <c r="AY70">
        <v>0.99677000000000004</v>
      </c>
      <c r="AZ70">
        <v>7.1159999999999997</v>
      </c>
      <c r="BA70">
        <v>0.70838000000000001</v>
      </c>
      <c r="BB70">
        <v>7.1463000000000001</v>
      </c>
      <c r="BC70">
        <v>0.92298000000000002</v>
      </c>
      <c r="BD70">
        <v>7.1159999999999997</v>
      </c>
      <c r="BE70">
        <v>0.70838000000000001</v>
      </c>
      <c r="BF70">
        <v>7.1463000000000001</v>
      </c>
      <c r="BG70">
        <v>0.92298000000000002</v>
      </c>
      <c r="BH70">
        <v>7.1639999999999997</v>
      </c>
      <c r="BI70">
        <v>0.85062000000000004</v>
      </c>
      <c r="BJ70">
        <v>7.1627000000000001</v>
      </c>
      <c r="BK70">
        <v>0.95038</v>
      </c>
      <c r="BL70">
        <v>7.1825999999999999</v>
      </c>
      <c r="BM70">
        <v>0.91686000000000001</v>
      </c>
      <c r="BN70">
        <v>7.1856</v>
      </c>
      <c r="BO70">
        <v>0.71889000000000003</v>
      </c>
      <c r="BP70">
        <v>7.2205000000000004</v>
      </c>
      <c r="BQ70">
        <v>0.87646999999999997</v>
      </c>
      <c r="BR70">
        <v>7.2310999999999996</v>
      </c>
      <c r="BS70">
        <v>0.84650999999999998</v>
      </c>
      <c r="BT70">
        <v>7.2218999999999998</v>
      </c>
      <c r="BU70">
        <v>0.98046</v>
      </c>
      <c r="BV70">
        <v>7.2347999999999999</v>
      </c>
      <c r="BW70">
        <v>0.86912</v>
      </c>
      <c r="BX70">
        <v>7.2644000000000002</v>
      </c>
      <c r="BY70">
        <v>0.79584999999999995</v>
      </c>
      <c r="BZ70">
        <v>7.2236000000000002</v>
      </c>
      <c r="CA70">
        <v>0.58348999999999995</v>
      </c>
      <c r="CB70">
        <v>7.2645</v>
      </c>
      <c r="CC70">
        <v>0.76541000000000003</v>
      </c>
      <c r="CD70">
        <v>7.2911000000000001</v>
      </c>
      <c r="CE70">
        <v>0.71508000000000005</v>
      </c>
      <c r="CF70">
        <v>7.2751000000000001</v>
      </c>
      <c r="CG70">
        <v>0.67698000000000003</v>
      </c>
      <c r="CH70">
        <v>7.2965999999999998</v>
      </c>
      <c r="CI70">
        <v>0.63070999999999999</v>
      </c>
      <c r="CJ70">
        <v>7.3147000000000002</v>
      </c>
      <c r="CK70">
        <v>0.80574000000000001</v>
      </c>
      <c r="CL70">
        <v>7.2888000000000002</v>
      </c>
      <c r="CM70">
        <v>0.85596000000000005</v>
      </c>
      <c r="CN70">
        <v>7.3757000000000001</v>
      </c>
      <c r="CO70">
        <v>0.72491000000000005</v>
      </c>
      <c r="CP70">
        <v>7.4108000000000001</v>
      </c>
      <c r="CQ70">
        <v>0.71714</v>
      </c>
      <c r="CR70">
        <v>7.4359000000000002</v>
      </c>
      <c r="CS70">
        <v>0.76017999999999997</v>
      </c>
      <c r="CT70">
        <v>7.4345999999999997</v>
      </c>
      <c r="CU70">
        <v>0.46998000000000001</v>
      </c>
      <c r="CV70">
        <v>7.4245999999999999</v>
      </c>
      <c r="CW70">
        <v>0.51909000000000005</v>
      </c>
      <c r="CX70">
        <v>7.4612999999999996</v>
      </c>
      <c r="CY70">
        <v>0.72301000000000004</v>
      </c>
      <c r="CZ70">
        <v>6.5132000000000003</v>
      </c>
      <c r="DA70">
        <v>0.29404999999999998</v>
      </c>
      <c r="DB70">
        <v>7.5313999999999997</v>
      </c>
      <c r="DC70">
        <v>0.43079000000000001</v>
      </c>
      <c r="DD70">
        <v>7.5327000000000002</v>
      </c>
      <c r="DE70">
        <v>0.47920000000000001</v>
      </c>
      <c r="DF70">
        <v>7.4288999999999996</v>
      </c>
      <c r="DG70">
        <v>0.66844999999999999</v>
      </c>
      <c r="DH70">
        <v>7.2134999999999998</v>
      </c>
      <c r="DI70">
        <v>0.40376000000000001</v>
      </c>
      <c r="DJ70">
        <v>7.0491999999999999</v>
      </c>
      <c r="DK70">
        <v>0.36258000000000001</v>
      </c>
      <c r="DL70">
        <v>6.7729999999999997</v>
      </c>
      <c r="DM70">
        <v>0.35643000000000002</v>
      </c>
      <c r="DN70">
        <v>6.6824000000000003</v>
      </c>
      <c r="DO70">
        <v>0.40442</v>
      </c>
      <c r="DP70">
        <v>6.3204000000000002</v>
      </c>
      <c r="DQ70">
        <v>0.32271</v>
      </c>
      <c r="DR70">
        <v>6.1818999999999997</v>
      </c>
      <c r="DS70">
        <v>0.32418000000000002</v>
      </c>
      <c r="DT70">
        <v>5.9192</v>
      </c>
      <c r="DU70">
        <v>0.24052000000000001</v>
      </c>
      <c r="DV70">
        <v>5.8784000000000001</v>
      </c>
      <c r="DW70">
        <v>0.26796999999999999</v>
      </c>
    </row>
    <row r="71" spans="1:127" x14ac:dyDescent="0.3">
      <c r="A71">
        <v>137</v>
      </c>
      <c r="B71">
        <v>6.1646999999999998</v>
      </c>
      <c r="C71">
        <v>0.50665000000000004</v>
      </c>
      <c r="D71">
        <v>6.1185</v>
      </c>
      <c r="E71">
        <v>0.43608000000000002</v>
      </c>
      <c r="F71">
        <v>6.1272000000000002</v>
      </c>
      <c r="G71">
        <v>0.41216999999999998</v>
      </c>
      <c r="H71">
        <v>6.1577999999999999</v>
      </c>
      <c r="I71">
        <v>0.40705999999999998</v>
      </c>
      <c r="J71">
        <v>6.1483999999999996</v>
      </c>
      <c r="K71">
        <v>0.46982000000000002</v>
      </c>
      <c r="L71">
        <v>6.1810999999999998</v>
      </c>
      <c r="M71">
        <v>0.44905</v>
      </c>
      <c r="N71">
        <v>6.1360000000000001</v>
      </c>
      <c r="O71">
        <v>0.43012</v>
      </c>
      <c r="P71">
        <v>6.1143000000000001</v>
      </c>
      <c r="Q71">
        <v>0.37972</v>
      </c>
      <c r="R71">
        <v>6.1345000000000001</v>
      </c>
      <c r="S71">
        <v>0.63765000000000005</v>
      </c>
      <c r="T71">
        <v>6.1574999999999998</v>
      </c>
      <c r="U71">
        <v>0.41120000000000001</v>
      </c>
      <c r="V71">
        <v>6.1590999999999996</v>
      </c>
      <c r="W71">
        <v>0.37825999999999999</v>
      </c>
      <c r="X71">
        <v>6.1135999999999999</v>
      </c>
      <c r="Y71">
        <v>0.48583999999999999</v>
      </c>
      <c r="Z71">
        <v>6.1429</v>
      </c>
      <c r="AA71">
        <v>0.56852999999999998</v>
      </c>
      <c r="AB71">
        <v>6.1073000000000004</v>
      </c>
      <c r="AC71">
        <v>0.45765</v>
      </c>
      <c r="AD71">
        <v>6.1543999999999999</v>
      </c>
      <c r="AE71">
        <v>0.54568000000000005</v>
      </c>
      <c r="AF71">
        <v>6.1508000000000003</v>
      </c>
      <c r="AG71">
        <v>0.52780000000000005</v>
      </c>
      <c r="AH71">
        <v>6.2050000000000001</v>
      </c>
      <c r="AI71">
        <v>0.48893999999999999</v>
      </c>
      <c r="AJ71">
        <v>6.1883999999999997</v>
      </c>
      <c r="AK71">
        <v>0.41544999999999999</v>
      </c>
      <c r="AL71">
        <v>6.1715999999999998</v>
      </c>
      <c r="AM71">
        <v>0.49958000000000002</v>
      </c>
      <c r="AN71">
        <v>6.1767000000000003</v>
      </c>
      <c r="AO71">
        <v>0.38266</v>
      </c>
      <c r="AP71">
        <v>6.1379999999999999</v>
      </c>
      <c r="AQ71">
        <v>0.46833000000000002</v>
      </c>
      <c r="AR71">
        <v>6.1417000000000002</v>
      </c>
      <c r="AS71">
        <v>0.43164999999999998</v>
      </c>
      <c r="AT71">
        <v>6.1292</v>
      </c>
      <c r="AU71">
        <v>0.54257</v>
      </c>
      <c r="AV71">
        <v>6.1824000000000003</v>
      </c>
      <c r="AW71">
        <v>0.35210999999999998</v>
      </c>
      <c r="AX71">
        <v>6.1952999999999996</v>
      </c>
      <c r="AY71">
        <v>0.49236000000000002</v>
      </c>
      <c r="AZ71">
        <v>6.1859000000000002</v>
      </c>
      <c r="BA71">
        <v>0.36770000000000003</v>
      </c>
      <c r="BB71">
        <v>6.2047999999999996</v>
      </c>
      <c r="BC71">
        <v>0.50026000000000004</v>
      </c>
      <c r="BD71">
        <v>6.1859000000000002</v>
      </c>
      <c r="BE71">
        <v>0.36770000000000003</v>
      </c>
      <c r="BF71">
        <v>6.2047999999999996</v>
      </c>
      <c r="BG71">
        <v>0.50026000000000004</v>
      </c>
      <c r="BH71">
        <v>6.2103999999999999</v>
      </c>
      <c r="BI71">
        <v>0.47686000000000001</v>
      </c>
      <c r="BJ71">
        <v>6.2423999999999999</v>
      </c>
      <c r="BK71">
        <v>0.51029999999999998</v>
      </c>
      <c r="BL71">
        <v>6.2544000000000004</v>
      </c>
      <c r="BM71">
        <v>0.46626000000000001</v>
      </c>
      <c r="BN71">
        <v>6.2831999999999999</v>
      </c>
      <c r="BO71">
        <v>0.43997999999999998</v>
      </c>
      <c r="BP71">
        <v>6.2446000000000002</v>
      </c>
      <c r="BQ71">
        <v>0.52768000000000004</v>
      </c>
      <c r="BR71">
        <v>6.2637</v>
      </c>
      <c r="BS71">
        <v>0.39572000000000002</v>
      </c>
      <c r="BT71">
        <v>6.2788000000000004</v>
      </c>
      <c r="BU71">
        <v>0.55464999999999998</v>
      </c>
      <c r="BV71">
        <v>6.2944000000000004</v>
      </c>
      <c r="BW71">
        <v>0.50763000000000003</v>
      </c>
      <c r="BX71">
        <v>6.2976000000000001</v>
      </c>
      <c r="BY71">
        <v>0.38545000000000001</v>
      </c>
      <c r="BZ71">
        <v>6.2962999999999996</v>
      </c>
      <c r="CA71">
        <v>0.3543</v>
      </c>
      <c r="CB71">
        <v>6.3215000000000003</v>
      </c>
      <c r="CC71">
        <v>0.39802999999999999</v>
      </c>
      <c r="CD71">
        <v>6.3087999999999997</v>
      </c>
      <c r="CE71">
        <v>0.42376000000000003</v>
      </c>
      <c r="CF71">
        <v>6.3019999999999996</v>
      </c>
      <c r="CG71">
        <v>0.45928000000000002</v>
      </c>
      <c r="CH71">
        <v>6.3647999999999998</v>
      </c>
      <c r="CI71">
        <v>0.40068999999999999</v>
      </c>
      <c r="CJ71">
        <v>6.3746999999999998</v>
      </c>
      <c r="CK71">
        <v>0.43643999999999999</v>
      </c>
      <c r="CL71">
        <v>6.3933999999999997</v>
      </c>
      <c r="CM71">
        <v>0.46200999999999998</v>
      </c>
      <c r="CN71">
        <v>6.4718999999999998</v>
      </c>
      <c r="CO71">
        <v>0.52659</v>
      </c>
      <c r="CP71">
        <v>6.4353999999999996</v>
      </c>
      <c r="CQ71">
        <v>0.40772000000000003</v>
      </c>
      <c r="CR71">
        <v>6.4398999999999997</v>
      </c>
      <c r="CS71">
        <v>0.49962000000000001</v>
      </c>
      <c r="CT71">
        <v>6.4439000000000002</v>
      </c>
      <c r="CU71">
        <v>0.29953999999999997</v>
      </c>
      <c r="CV71">
        <v>6.4480000000000004</v>
      </c>
      <c r="CW71">
        <v>0.36625999999999997</v>
      </c>
      <c r="CX71">
        <v>6.476</v>
      </c>
      <c r="CY71">
        <v>0.41344999999999998</v>
      </c>
      <c r="CZ71">
        <v>5.9768999999999997</v>
      </c>
      <c r="DA71">
        <v>0.31703999999999999</v>
      </c>
      <c r="DB71">
        <v>6.5925000000000002</v>
      </c>
      <c r="DC71">
        <v>0.27274999999999999</v>
      </c>
      <c r="DD71">
        <v>6.6351000000000004</v>
      </c>
      <c r="DE71">
        <v>0.39127000000000001</v>
      </c>
      <c r="DF71">
        <v>6.6097999999999999</v>
      </c>
      <c r="DG71">
        <v>0.52936000000000005</v>
      </c>
      <c r="DH71">
        <v>6.6284000000000001</v>
      </c>
      <c r="DI71">
        <v>0.37343999999999999</v>
      </c>
      <c r="DJ71">
        <v>6.5481999999999996</v>
      </c>
      <c r="DK71">
        <v>0.33754000000000001</v>
      </c>
      <c r="DL71">
        <v>6.4440999999999997</v>
      </c>
      <c r="DM71">
        <v>0.29004000000000002</v>
      </c>
      <c r="DN71">
        <v>6.3673000000000002</v>
      </c>
      <c r="DO71">
        <v>0.34838000000000002</v>
      </c>
      <c r="DP71">
        <v>6.1059999999999999</v>
      </c>
      <c r="DQ71">
        <v>0.33378999999999998</v>
      </c>
      <c r="DR71">
        <v>6.0778999999999996</v>
      </c>
      <c r="DS71">
        <v>0.33731</v>
      </c>
      <c r="DT71">
        <v>5.8258000000000001</v>
      </c>
      <c r="DU71">
        <v>0.30399999999999999</v>
      </c>
      <c r="DV71">
        <v>5.7625999999999999</v>
      </c>
      <c r="DW71">
        <v>0.33352999999999999</v>
      </c>
    </row>
    <row r="72" spans="1:127" x14ac:dyDescent="0.3">
      <c r="A72">
        <v>138</v>
      </c>
      <c r="B72">
        <v>5.7504999999999997</v>
      </c>
      <c r="C72">
        <v>0.35221999999999998</v>
      </c>
      <c r="D72">
        <v>5.7910000000000004</v>
      </c>
      <c r="E72">
        <v>0.43480000000000002</v>
      </c>
      <c r="F72">
        <v>5.7286000000000001</v>
      </c>
      <c r="G72">
        <v>0.39911999999999997</v>
      </c>
      <c r="H72">
        <v>5.7510000000000003</v>
      </c>
      <c r="I72">
        <v>0.40770000000000001</v>
      </c>
      <c r="J72">
        <v>5.7798999999999996</v>
      </c>
      <c r="K72">
        <v>0.40237000000000001</v>
      </c>
      <c r="L72">
        <v>5.7394999999999996</v>
      </c>
      <c r="M72">
        <v>0.39467000000000002</v>
      </c>
      <c r="N72">
        <v>5.7351000000000001</v>
      </c>
      <c r="O72">
        <v>0.37728</v>
      </c>
      <c r="P72">
        <v>5.7541000000000002</v>
      </c>
      <c r="Q72">
        <v>0.34353</v>
      </c>
      <c r="R72">
        <v>5.7632000000000003</v>
      </c>
      <c r="S72">
        <v>0.43813999999999997</v>
      </c>
      <c r="T72">
        <v>5.7362000000000002</v>
      </c>
      <c r="U72">
        <v>0.51507999999999998</v>
      </c>
      <c r="V72">
        <v>5.7557</v>
      </c>
      <c r="W72">
        <v>0.42405999999999999</v>
      </c>
      <c r="X72">
        <v>5.7316000000000003</v>
      </c>
      <c r="Y72">
        <v>0.58818000000000004</v>
      </c>
      <c r="Z72">
        <v>5.7679999999999998</v>
      </c>
      <c r="AA72">
        <v>0.43690000000000001</v>
      </c>
      <c r="AB72">
        <v>5.7706</v>
      </c>
      <c r="AC72">
        <v>0.49476999999999999</v>
      </c>
      <c r="AD72">
        <v>5.7774000000000001</v>
      </c>
      <c r="AE72">
        <v>0.38812999999999998</v>
      </c>
      <c r="AF72">
        <v>5.7569999999999997</v>
      </c>
      <c r="AG72">
        <v>0.53588000000000002</v>
      </c>
      <c r="AH72">
        <v>5.7393999999999998</v>
      </c>
      <c r="AI72">
        <v>0.43585000000000002</v>
      </c>
      <c r="AJ72">
        <v>5.7702999999999998</v>
      </c>
      <c r="AK72">
        <v>0.41003000000000001</v>
      </c>
      <c r="AL72">
        <v>5.7553999999999998</v>
      </c>
      <c r="AM72">
        <v>0.39399000000000001</v>
      </c>
      <c r="AN72">
        <v>5.7596999999999996</v>
      </c>
      <c r="AO72">
        <v>0.36885000000000001</v>
      </c>
      <c r="AP72">
        <v>5.7904</v>
      </c>
      <c r="AQ72">
        <v>0.48198000000000002</v>
      </c>
      <c r="AR72">
        <v>5.7713999999999999</v>
      </c>
      <c r="AS72">
        <v>0.38599</v>
      </c>
      <c r="AT72">
        <v>5.7759999999999998</v>
      </c>
      <c r="AU72">
        <v>0.41249999999999998</v>
      </c>
      <c r="AV72">
        <v>5.7624000000000004</v>
      </c>
      <c r="AW72">
        <v>0.42893999999999999</v>
      </c>
      <c r="AX72">
        <v>5.8342000000000001</v>
      </c>
      <c r="AY72">
        <v>0.42055999999999999</v>
      </c>
      <c r="AZ72">
        <v>5.7702</v>
      </c>
      <c r="BA72">
        <v>0.42393999999999998</v>
      </c>
      <c r="BB72">
        <v>5.7896000000000001</v>
      </c>
      <c r="BC72">
        <v>0.35965000000000003</v>
      </c>
      <c r="BD72">
        <v>5.7702</v>
      </c>
      <c r="BE72">
        <v>0.42393999999999998</v>
      </c>
      <c r="BF72">
        <v>5.7896000000000001</v>
      </c>
      <c r="BG72">
        <v>0.35965000000000003</v>
      </c>
      <c r="BH72">
        <v>5.8227000000000002</v>
      </c>
      <c r="BI72">
        <v>0.372</v>
      </c>
      <c r="BJ72">
        <v>5.8529999999999998</v>
      </c>
      <c r="BK72">
        <v>0.50346999999999997</v>
      </c>
      <c r="BL72">
        <v>5.8361999999999998</v>
      </c>
      <c r="BM72">
        <v>0.27485999999999999</v>
      </c>
      <c r="BN72">
        <v>5.8406000000000002</v>
      </c>
      <c r="BO72">
        <v>0.37079000000000001</v>
      </c>
      <c r="BP72">
        <v>5.8478000000000003</v>
      </c>
      <c r="BQ72">
        <v>0.31657999999999997</v>
      </c>
      <c r="BR72">
        <v>5.8663999999999996</v>
      </c>
      <c r="BS72">
        <v>0.28752</v>
      </c>
      <c r="BT72">
        <v>5.8464</v>
      </c>
      <c r="BU72">
        <v>0.47641</v>
      </c>
      <c r="BV72">
        <v>5.8810000000000002</v>
      </c>
      <c r="BW72">
        <v>0.40797</v>
      </c>
      <c r="BX72">
        <v>5.8516000000000004</v>
      </c>
      <c r="BY72">
        <v>0.41192000000000001</v>
      </c>
      <c r="BZ72">
        <v>5.8994</v>
      </c>
      <c r="CA72">
        <v>0.31054999999999999</v>
      </c>
      <c r="CB72">
        <v>5.8532999999999999</v>
      </c>
      <c r="CC72">
        <v>0.43602000000000002</v>
      </c>
      <c r="CD72">
        <v>5.8742999999999999</v>
      </c>
      <c r="CE72">
        <v>0.40050999999999998</v>
      </c>
      <c r="CF72">
        <v>5.8948999999999998</v>
      </c>
      <c r="CG72">
        <v>0.43023</v>
      </c>
      <c r="CH72">
        <v>5.9162999999999997</v>
      </c>
      <c r="CI72">
        <v>0.45478000000000002</v>
      </c>
      <c r="CJ72">
        <v>5.8926999999999996</v>
      </c>
      <c r="CK72">
        <v>0.45139000000000001</v>
      </c>
      <c r="CL72">
        <v>5.899</v>
      </c>
      <c r="CM72">
        <v>0.41711999999999999</v>
      </c>
      <c r="CN72">
        <v>5.9016000000000002</v>
      </c>
      <c r="CO72">
        <v>0.42375000000000002</v>
      </c>
      <c r="CP72">
        <v>5.9508000000000001</v>
      </c>
      <c r="CQ72">
        <v>0.37301000000000001</v>
      </c>
      <c r="CR72">
        <v>5.9199000000000002</v>
      </c>
      <c r="CS72">
        <v>0.40075</v>
      </c>
      <c r="CT72">
        <v>5.9282000000000004</v>
      </c>
      <c r="CU72">
        <v>0.36930000000000002</v>
      </c>
      <c r="CV72">
        <v>5.9455999999999998</v>
      </c>
      <c r="CW72">
        <v>0.34466999999999998</v>
      </c>
      <c r="CX72">
        <v>5.9320000000000004</v>
      </c>
      <c r="CY72">
        <v>0.41224</v>
      </c>
      <c r="CZ72">
        <v>5.8159999999999998</v>
      </c>
      <c r="DA72">
        <v>0.45269999999999999</v>
      </c>
      <c r="DB72">
        <v>6.0617999999999999</v>
      </c>
      <c r="DC72">
        <v>0.28305000000000002</v>
      </c>
      <c r="DD72">
        <v>6.0655000000000001</v>
      </c>
      <c r="DE72">
        <v>0.43131000000000003</v>
      </c>
      <c r="DF72">
        <v>6.0293000000000001</v>
      </c>
      <c r="DG72">
        <v>0.48638999999999999</v>
      </c>
      <c r="DH72">
        <v>6.0632999999999999</v>
      </c>
      <c r="DI72">
        <v>0.39894000000000002</v>
      </c>
      <c r="DJ72">
        <v>6.0663999999999998</v>
      </c>
      <c r="DK72">
        <v>0.44413000000000002</v>
      </c>
      <c r="DL72">
        <v>6.0617999999999999</v>
      </c>
      <c r="DM72">
        <v>0.33366000000000001</v>
      </c>
      <c r="DN72">
        <v>6.1525999999999996</v>
      </c>
      <c r="DO72">
        <v>0.37223000000000001</v>
      </c>
      <c r="DP72">
        <v>5.6778000000000004</v>
      </c>
      <c r="DQ72">
        <v>0.29672999999999999</v>
      </c>
      <c r="DR72">
        <v>5.8883999999999999</v>
      </c>
      <c r="DS72">
        <v>0.30037000000000003</v>
      </c>
      <c r="DT72">
        <v>5.6485000000000003</v>
      </c>
      <c r="DU72">
        <v>0.31807999999999997</v>
      </c>
      <c r="DV72">
        <v>5.5823</v>
      </c>
      <c r="DW72">
        <v>0.33422000000000002</v>
      </c>
    </row>
    <row r="73" spans="1:127" x14ac:dyDescent="0.3">
      <c r="A73">
        <v>139</v>
      </c>
      <c r="B73">
        <v>5.7496999999999998</v>
      </c>
      <c r="C73">
        <v>0.53241000000000005</v>
      </c>
      <c r="D73">
        <v>5.7621000000000002</v>
      </c>
      <c r="E73">
        <v>0.66571000000000002</v>
      </c>
      <c r="F73">
        <v>5.7298</v>
      </c>
      <c r="G73">
        <v>0.64356000000000002</v>
      </c>
      <c r="H73">
        <v>5.7439999999999998</v>
      </c>
      <c r="I73">
        <v>0.62439999999999996</v>
      </c>
      <c r="J73">
        <v>5.7610000000000001</v>
      </c>
      <c r="K73">
        <v>0.48166999999999999</v>
      </c>
      <c r="L73">
        <v>5.7492999999999999</v>
      </c>
      <c r="M73">
        <v>0.62024999999999997</v>
      </c>
      <c r="N73">
        <v>5.8033999999999999</v>
      </c>
      <c r="O73">
        <v>0.62392999999999998</v>
      </c>
      <c r="P73">
        <v>5.7464000000000004</v>
      </c>
      <c r="Q73">
        <v>0.52012999999999998</v>
      </c>
      <c r="R73">
        <v>5.7378999999999998</v>
      </c>
      <c r="S73">
        <v>0.60094999999999998</v>
      </c>
      <c r="T73">
        <v>5.7601000000000004</v>
      </c>
      <c r="U73">
        <v>0.68355999999999995</v>
      </c>
      <c r="V73">
        <v>5.7439</v>
      </c>
      <c r="W73">
        <v>0.70950999999999997</v>
      </c>
      <c r="X73">
        <v>5.7264999999999997</v>
      </c>
      <c r="Y73">
        <v>0.78888000000000003</v>
      </c>
      <c r="Z73">
        <v>5.7432999999999996</v>
      </c>
      <c r="AA73">
        <v>0.57176000000000005</v>
      </c>
      <c r="AB73">
        <v>5.7271999999999998</v>
      </c>
      <c r="AC73">
        <v>0.65707000000000004</v>
      </c>
      <c r="AD73">
        <v>5.7321999999999997</v>
      </c>
      <c r="AE73">
        <v>0.45061000000000001</v>
      </c>
      <c r="AF73">
        <v>5.7507000000000001</v>
      </c>
      <c r="AG73">
        <v>0.70274000000000003</v>
      </c>
      <c r="AH73">
        <v>5.7667999999999999</v>
      </c>
      <c r="AI73">
        <v>0.53317999999999999</v>
      </c>
      <c r="AJ73">
        <v>5.7954999999999997</v>
      </c>
      <c r="AK73">
        <v>0.55884</v>
      </c>
      <c r="AL73">
        <v>5.7074999999999996</v>
      </c>
      <c r="AM73">
        <v>0.63317000000000001</v>
      </c>
      <c r="AN73">
        <v>5.7511000000000001</v>
      </c>
      <c r="AO73">
        <v>0.55581000000000003</v>
      </c>
      <c r="AP73">
        <v>5.7587999999999999</v>
      </c>
      <c r="AQ73">
        <v>0.70232000000000006</v>
      </c>
      <c r="AR73">
        <v>5.758</v>
      </c>
      <c r="AS73">
        <v>0.57842000000000005</v>
      </c>
      <c r="AT73">
        <v>5.7542999999999997</v>
      </c>
      <c r="AU73">
        <v>0.64900000000000002</v>
      </c>
      <c r="AV73">
        <v>5.7930999999999999</v>
      </c>
      <c r="AW73">
        <v>0.70450999999999997</v>
      </c>
      <c r="AX73">
        <v>5.7564000000000002</v>
      </c>
      <c r="AY73">
        <v>0.67805000000000004</v>
      </c>
      <c r="AZ73">
        <v>5.7473000000000001</v>
      </c>
      <c r="BA73">
        <v>0.47471000000000002</v>
      </c>
      <c r="BB73">
        <v>5.7794999999999996</v>
      </c>
      <c r="BC73">
        <v>0.55093000000000003</v>
      </c>
      <c r="BD73">
        <v>5.7473000000000001</v>
      </c>
      <c r="BE73">
        <v>0.47471000000000002</v>
      </c>
      <c r="BF73">
        <v>5.7794999999999996</v>
      </c>
      <c r="BG73">
        <v>0.55093000000000003</v>
      </c>
      <c r="BH73">
        <v>5.7766000000000002</v>
      </c>
      <c r="BI73">
        <v>0.55628999999999995</v>
      </c>
      <c r="BJ73">
        <v>5.8375000000000004</v>
      </c>
      <c r="BK73">
        <v>0.66424000000000005</v>
      </c>
      <c r="BL73">
        <v>5.7892999999999999</v>
      </c>
      <c r="BM73">
        <v>0.46878999999999998</v>
      </c>
      <c r="BN73">
        <v>5.8072999999999997</v>
      </c>
      <c r="BO73">
        <v>0.52736000000000005</v>
      </c>
      <c r="BP73">
        <v>5.7855999999999996</v>
      </c>
      <c r="BQ73">
        <v>0.43253000000000003</v>
      </c>
      <c r="BR73">
        <v>5.7788000000000004</v>
      </c>
      <c r="BS73">
        <v>0.53473000000000004</v>
      </c>
      <c r="BT73">
        <v>5.8441999999999998</v>
      </c>
      <c r="BU73">
        <v>0.63485000000000003</v>
      </c>
      <c r="BV73">
        <v>5.8226000000000004</v>
      </c>
      <c r="BW73">
        <v>0.57274000000000003</v>
      </c>
      <c r="BX73">
        <v>5.7725999999999997</v>
      </c>
      <c r="BY73">
        <v>0.55645</v>
      </c>
      <c r="BZ73">
        <v>5.8000999999999996</v>
      </c>
      <c r="CA73">
        <v>0.44203999999999999</v>
      </c>
      <c r="CB73">
        <v>5.7915000000000001</v>
      </c>
      <c r="CC73">
        <v>0.56594</v>
      </c>
      <c r="CD73">
        <v>5.7922000000000002</v>
      </c>
      <c r="CE73">
        <v>0.57948999999999995</v>
      </c>
      <c r="CF73">
        <v>5.8076999999999996</v>
      </c>
      <c r="CG73">
        <v>0.49226999999999999</v>
      </c>
      <c r="CH73">
        <v>5.8021000000000003</v>
      </c>
      <c r="CI73">
        <v>0.56447000000000003</v>
      </c>
      <c r="CJ73">
        <v>5.8247999999999998</v>
      </c>
      <c r="CK73">
        <v>0.60714999999999997</v>
      </c>
      <c r="CL73">
        <v>5.8261000000000003</v>
      </c>
      <c r="CM73">
        <v>0.51268000000000002</v>
      </c>
      <c r="CN73">
        <v>5.8289</v>
      </c>
      <c r="CO73">
        <v>0.48648999999999998</v>
      </c>
      <c r="CP73">
        <v>5.8281999999999998</v>
      </c>
      <c r="CQ73">
        <v>0.47654000000000002</v>
      </c>
      <c r="CR73">
        <v>5.8136000000000001</v>
      </c>
      <c r="CS73">
        <v>0.4052</v>
      </c>
      <c r="CT73">
        <v>5.7923</v>
      </c>
      <c r="CU73">
        <v>0.43243999999999999</v>
      </c>
      <c r="CV73">
        <v>5.8166000000000002</v>
      </c>
      <c r="CW73">
        <v>0.46773999999999999</v>
      </c>
      <c r="CX73">
        <v>5.8308999999999997</v>
      </c>
      <c r="CY73">
        <v>0.62758000000000003</v>
      </c>
      <c r="CZ73">
        <v>6.2918000000000003</v>
      </c>
      <c r="DA73">
        <v>0.54320000000000002</v>
      </c>
      <c r="DB73">
        <v>5.8292999999999999</v>
      </c>
      <c r="DC73">
        <v>0.42353000000000002</v>
      </c>
      <c r="DD73">
        <v>5.8018000000000001</v>
      </c>
      <c r="DE73">
        <v>0.46433000000000002</v>
      </c>
      <c r="DF73">
        <v>5.8014000000000001</v>
      </c>
      <c r="DG73">
        <v>0.61509000000000003</v>
      </c>
      <c r="DH73">
        <v>5.7830000000000004</v>
      </c>
      <c r="DI73">
        <v>0.40406999999999998</v>
      </c>
      <c r="DJ73">
        <v>5.8139000000000003</v>
      </c>
      <c r="DK73">
        <v>0.51268999999999998</v>
      </c>
      <c r="DL73">
        <v>5.8396999999999997</v>
      </c>
      <c r="DM73">
        <v>0.43482999999999999</v>
      </c>
      <c r="DN73">
        <v>5.7282000000000002</v>
      </c>
      <c r="DO73">
        <v>0.34233999999999998</v>
      </c>
      <c r="DP73">
        <v>5.4580000000000002</v>
      </c>
      <c r="DQ73">
        <v>0.33864</v>
      </c>
      <c r="DR73">
        <v>5.4200999999999997</v>
      </c>
      <c r="DS73">
        <v>0.27839000000000003</v>
      </c>
      <c r="DT73">
        <v>5.1345999999999998</v>
      </c>
      <c r="DU73">
        <v>0.32969999999999999</v>
      </c>
      <c r="DV73">
        <v>5.0450999999999997</v>
      </c>
      <c r="DW73">
        <v>0.30103999999999997</v>
      </c>
    </row>
    <row r="74" spans="1:127" x14ac:dyDescent="0.3">
      <c r="A74">
        <v>140</v>
      </c>
      <c r="B74">
        <v>6.5064000000000002</v>
      </c>
      <c r="C74">
        <v>0.61443000000000003</v>
      </c>
      <c r="D74">
        <v>6.5145</v>
      </c>
      <c r="E74">
        <v>0.92127999999999999</v>
      </c>
      <c r="F74">
        <v>6.5201000000000002</v>
      </c>
      <c r="G74">
        <v>0.91898000000000002</v>
      </c>
      <c r="H74">
        <v>6.5723000000000003</v>
      </c>
      <c r="I74">
        <v>0.84128000000000003</v>
      </c>
      <c r="J74">
        <v>6.5403000000000002</v>
      </c>
      <c r="K74">
        <v>0.71213000000000004</v>
      </c>
      <c r="L74">
        <v>6.5815000000000001</v>
      </c>
      <c r="M74">
        <v>0.83782999999999996</v>
      </c>
      <c r="N74">
        <v>6.5416999999999996</v>
      </c>
      <c r="O74">
        <v>0.81616</v>
      </c>
      <c r="P74">
        <v>6.5021000000000004</v>
      </c>
      <c r="Q74">
        <v>0.70140000000000002</v>
      </c>
      <c r="R74">
        <v>6.5392000000000001</v>
      </c>
      <c r="S74">
        <v>0.85973999999999995</v>
      </c>
      <c r="T74">
        <v>6.5492999999999997</v>
      </c>
      <c r="U74">
        <v>0.89051999999999998</v>
      </c>
      <c r="V74">
        <v>6.5164</v>
      </c>
      <c r="W74">
        <v>0.96660999999999997</v>
      </c>
      <c r="X74">
        <v>6.4824999999999999</v>
      </c>
      <c r="Y74">
        <v>1.11585</v>
      </c>
      <c r="Z74">
        <v>6.4833999999999996</v>
      </c>
      <c r="AA74">
        <v>0.79362999999999995</v>
      </c>
      <c r="AB74">
        <v>6.5156999999999998</v>
      </c>
      <c r="AC74">
        <v>0.93694</v>
      </c>
      <c r="AD74">
        <v>6.5049999999999999</v>
      </c>
      <c r="AE74">
        <v>0.63554999999999995</v>
      </c>
      <c r="AF74">
        <v>6.5266999999999999</v>
      </c>
      <c r="AG74">
        <v>0.94862999999999997</v>
      </c>
      <c r="AH74">
        <v>6.5185000000000004</v>
      </c>
      <c r="AI74">
        <v>0.78217000000000003</v>
      </c>
      <c r="AJ74">
        <v>6.5035999999999996</v>
      </c>
      <c r="AK74">
        <v>0.85004999999999997</v>
      </c>
      <c r="AL74">
        <v>6.5133999999999999</v>
      </c>
      <c r="AM74">
        <v>0.82169999999999999</v>
      </c>
      <c r="AN74">
        <v>6.5876999999999999</v>
      </c>
      <c r="AO74">
        <v>0.71675</v>
      </c>
      <c r="AP74">
        <v>6.5624000000000002</v>
      </c>
      <c r="AQ74">
        <v>0.93996000000000002</v>
      </c>
      <c r="AR74">
        <v>6.5301</v>
      </c>
      <c r="AS74">
        <v>0.77434000000000003</v>
      </c>
      <c r="AT74">
        <v>6.5144000000000002</v>
      </c>
      <c r="AU74">
        <v>0.95694000000000001</v>
      </c>
      <c r="AV74">
        <v>6.5087999999999999</v>
      </c>
      <c r="AW74">
        <v>0.92630999999999997</v>
      </c>
      <c r="AX74">
        <v>6.4555999999999996</v>
      </c>
      <c r="AY74">
        <v>0.92325999999999997</v>
      </c>
      <c r="AZ74">
        <v>6.4707999999999997</v>
      </c>
      <c r="BA74">
        <v>0.66678000000000004</v>
      </c>
      <c r="BB74">
        <v>6.577</v>
      </c>
      <c r="BC74">
        <v>0.77905999999999997</v>
      </c>
      <c r="BD74">
        <v>6.4707999999999997</v>
      </c>
      <c r="BE74">
        <v>0.66678000000000004</v>
      </c>
      <c r="BF74">
        <v>6.577</v>
      </c>
      <c r="BG74">
        <v>0.77905999999999997</v>
      </c>
      <c r="BH74">
        <v>6.4888000000000003</v>
      </c>
      <c r="BI74">
        <v>0.7671</v>
      </c>
      <c r="BJ74">
        <v>6.5180999999999996</v>
      </c>
      <c r="BK74">
        <v>0.92574000000000001</v>
      </c>
      <c r="BL74">
        <v>6.5091000000000001</v>
      </c>
      <c r="BM74">
        <v>0.78164999999999996</v>
      </c>
      <c r="BN74">
        <v>6.5187999999999997</v>
      </c>
      <c r="BO74">
        <v>0.73126000000000002</v>
      </c>
      <c r="BP74">
        <v>6.4949000000000003</v>
      </c>
      <c r="BQ74">
        <v>0.64163000000000003</v>
      </c>
      <c r="BR74">
        <v>6.4546000000000001</v>
      </c>
      <c r="BS74">
        <v>0.83657000000000004</v>
      </c>
      <c r="BT74">
        <v>6.4884000000000004</v>
      </c>
      <c r="BU74">
        <v>0.88051999999999997</v>
      </c>
      <c r="BV74">
        <v>6.4930000000000003</v>
      </c>
      <c r="BW74">
        <v>0.74968999999999997</v>
      </c>
      <c r="BX74">
        <v>6.5456000000000003</v>
      </c>
      <c r="BY74">
        <v>0.78961999999999999</v>
      </c>
      <c r="BZ74">
        <v>6.5377999999999998</v>
      </c>
      <c r="CA74">
        <v>0.62494000000000005</v>
      </c>
      <c r="CB74">
        <v>6.5083000000000002</v>
      </c>
      <c r="CC74">
        <v>0.68472999999999995</v>
      </c>
      <c r="CD74">
        <v>6.4710999999999999</v>
      </c>
      <c r="CE74">
        <v>0.78180000000000005</v>
      </c>
      <c r="CF74">
        <v>6.4947999999999997</v>
      </c>
      <c r="CG74">
        <v>0.6542</v>
      </c>
      <c r="CH74">
        <v>6.4203000000000001</v>
      </c>
      <c r="CI74">
        <v>0.66418999999999995</v>
      </c>
      <c r="CJ74">
        <v>6.4650999999999996</v>
      </c>
      <c r="CK74">
        <v>0.81174999999999997</v>
      </c>
      <c r="CL74">
        <v>6.4478999999999997</v>
      </c>
      <c r="CM74">
        <v>0.72050999999999998</v>
      </c>
      <c r="CN74">
        <v>6.4264999999999999</v>
      </c>
      <c r="CO74">
        <v>0.65051999999999999</v>
      </c>
      <c r="CP74">
        <v>6.4256000000000002</v>
      </c>
      <c r="CQ74">
        <v>0.60462000000000005</v>
      </c>
      <c r="CR74">
        <v>6.3555999999999999</v>
      </c>
      <c r="CS74">
        <v>0.59724999999999995</v>
      </c>
      <c r="CT74">
        <v>6.3673999999999999</v>
      </c>
      <c r="CU74">
        <v>0.53988999999999998</v>
      </c>
      <c r="CV74">
        <v>6.3516000000000004</v>
      </c>
      <c r="CW74">
        <v>0.53219000000000005</v>
      </c>
      <c r="CX74">
        <v>6.3369</v>
      </c>
      <c r="CY74">
        <v>0.79856000000000005</v>
      </c>
      <c r="CZ74">
        <v>5.4856999999999996</v>
      </c>
      <c r="DA74">
        <v>0.49490000000000001</v>
      </c>
      <c r="DB74">
        <v>6.1567999999999996</v>
      </c>
      <c r="DC74">
        <v>0.51185000000000003</v>
      </c>
      <c r="DD74">
        <v>6.0796000000000001</v>
      </c>
      <c r="DE74">
        <v>0.58948</v>
      </c>
      <c r="DF74">
        <v>5.9969000000000001</v>
      </c>
      <c r="DG74">
        <v>0.66551000000000005</v>
      </c>
      <c r="DH74">
        <v>5.8452000000000002</v>
      </c>
      <c r="DI74">
        <v>0.52849000000000002</v>
      </c>
      <c r="DJ74">
        <v>5.758</v>
      </c>
      <c r="DK74">
        <v>0.56871000000000005</v>
      </c>
      <c r="DL74">
        <v>5.7084999999999999</v>
      </c>
      <c r="DM74">
        <v>0.51039000000000001</v>
      </c>
      <c r="DN74">
        <v>5.6776</v>
      </c>
      <c r="DO74">
        <v>0.38479000000000002</v>
      </c>
      <c r="DP74">
        <v>5.1151999999999997</v>
      </c>
      <c r="DQ74">
        <v>0.23513000000000001</v>
      </c>
      <c r="DR74">
        <v>5.1982999999999997</v>
      </c>
      <c r="DS74">
        <v>0.28660999999999998</v>
      </c>
      <c r="DT74">
        <v>4.9718999999999998</v>
      </c>
      <c r="DU74">
        <v>0.30048000000000002</v>
      </c>
      <c r="DV74">
        <v>4.9615</v>
      </c>
      <c r="DW74">
        <v>0.32377</v>
      </c>
    </row>
    <row r="75" spans="1:127" x14ac:dyDescent="0.3">
      <c r="A75">
        <v>141</v>
      </c>
      <c r="B75">
        <v>5.7377000000000002</v>
      </c>
      <c r="C75">
        <v>0.57391999999999999</v>
      </c>
      <c r="D75">
        <v>5.7794999999999996</v>
      </c>
      <c r="E75">
        <v>0.88614000000000004</v>
      </c>
      <c r="F75">
        <v>5.7911000000000001</v>
      </c>
      <c r="G75">
        <v>0.88295000000000001</v>
      </c>
      <c r="H75">
        <v>5.6985000000000001</v>
      </c>
      <c r="I75">
        <v>0.81244000000000005</v>
      </c>
      <c r="J75">
        <v>5.7733999999999996</v>
      </c>
      <c r="K75">
        <v>0.67634000000000005</v>
      </c>
      <c r="L75">
        <v>5.7426000000000004</v>
      </c>
      <c r="M75">
        <v>0.81513999999999998</v>
      </c>
      <c r="N75">
        <v>5.7527999999999997</v>
      </c>
      <c r="O75">
        <v>0.78668000000000005</v>
      </c>
      <c r="P75">
        <v>5.7834000000000003</v>
      </c>
      <c r="Q75">
        <v>0.63353999999999999</v>
      </c>
      <c r="R75">
        <v>5.7769000000000004</v>
      </c>
      <c r="S75">
        <v>0.82188000000000005</v>
      </c>
      <c r="T75">
        <v>5.7625999999999999</v>
      </c>
      <c r="U75">
        <v>0.86563999999999997</v>
      </c>
      <c r="V75">
        <v>5.7759999999999998</v>
      </c>
      <c r="W75">
        <v>0.94140999999999997</v>
      </c>
      <c r="X75">
        <v>5.7957000000000001</v>
      </c>
      <c r="Y75">
        <v>1.0136499999999999</v>
      </c>
      <c r="Z75">
        <v>5.6961000000000004</v>
      </c>
      <c r="AA75">
        <v>0.76248000000000005</v>
      </c>
      <c r="AB75">
        <v>5.7560000000000002</v>
      </c>
      <c r="AC75">
        <v>0.85624999999999996</v>
      </c>
      <c r="AD75">
        <v>5.8114999999999997</v>
      </c>
      <c r="AE75">
        <v>0.60860000000000003</v>
      </c>
      <c r="AF75">
        <v>5.7504999999999997</v>
      </c>
      <c r="AG75">
        <v>0.86085999999999996</v>
      </c>
      <c r="AH75">
        <v>5.7466999999999997</v>
      </c>
      <c r="AI75">
        <v>0.77017000000000002</v>
      </c>
      <c r="AJ75">
        <v>5.7458999999999998</v>
      </c>
      <c r="AK75">
        <v>0.80942999999999998</v>
      </c>
      <c r="AL75">
        <v>5.7724000000000002</v>
      </c>
      <c r="AM75">
        <v>0.78876999999999997</v>
      </c>
      <c r="AN75">
        <v>5.7534999999999998</v>
      </c>
      <c r="AO75">
        <v>0.71365000000000001</v>
      </c>
      <c r="AP75">
        <v>5.7610000000000001</v>
      </c>
      <c r="AQ75">
        <v>0.86216999999999999</v>
      </c>
      <c r="AR75">
        <v>5.7957999999999998</v>
      </c>
      <c r="AS75">
        <v>0.75770999999999999</v>
      </c>
      <c r="AT75">
        <v>5.7419000000000002</v>
      </c>
      <c r="AU75">
        <v>0.87824000000000002</v>
      </c>
      <c r="AV75">
        <v>5.7804000000000002</v>
      </c>
      <c r="AW75">
        <v>0.92549999999999999</v>
      </c>
      <c r="AX75">
        <v>5.7473999999999998</v>
      </c>
      <c r="AY75">
        <v>0.89668000000000003</v>
      </c>
      <c r="AZ75">
        <v>5.7648999999999999</v>
      </c>
      <c r="BA75">
        <v>0.63951999999999998</v>
      </c>
      <c r="BB75">
        <v>5.7491000000000003</v>
      </c>
      <c r="BC75">
        <v>0.77400999999999998</v>
      </c>
      <c r="BD75">
        <v>5.7648999999999999</v>
      </c>
      <c r="BE75">
        <v>0.63951999999999998</v>
      </c>
      <c r="BF75">
        <v>5.7491000000000003</v>
      </c>
      <c r="BG75">
        <v>0.77400999999999998</v>
      </c>
      <c r="BH75">
        <v>5.7340999999999998</v>
      </c>
      <c r="BI75">
        <v>0.68332000000000004</v>
      </c>
      <c r="BJ75">
        <v>5.7298</v>
      </c>
      <c r="BK75">
        <v>0.85662000000000005</v>
      </c>
      <c r="BL75">
        <v>5.7016</v>
      </c>
      <c r="BM75">
        <v>0.78912000000000004</v>
      </c>
      <c r="BN75">
        <v>5.7416999999999998</v>
      </c>
      <c r="BO75">
        <v>0.71926000000000001</v>
      </c>
      <c r="BP75">
        <v>5.7114000000000003</v>
      </c>
      <c r="BQ75">
        <v>0.63832999999999995</v>
      </c>
      <c r="BR75">
        <v>5.7149999999999999</v>
      </c>
      <c r="BS75">
        <v>0.70530000000000004</v>
      </c>
      <c r="BT75">
        <v>5.7003000000000004</v>
      </c>
      <c r="BU75">
        <v>0.80764000000000002</v>
      </c>
      <c r="BV75">
        <v>5.7072000000000003</v>
      </c>
      <c r="BW75">
        <v>0.67244999999999999</v>
      </c>
      <c r="BX75">
        <v>5.7236000000000002</v>
      </c>
      <c r="BY75">
        <v>0.6996</v>
      </c>
      <c r="BZ75">
        <v>5.6969000000000003</v>
      </c>
      <c r="CA75">
        <v>0.61660999999999999</v>
      </c>
      <c r="CB75">
        <v>5.7226999999999997</v>
      </c>
      <c r="CC75">
        <v>0.63246999999999998</v>
      </c>
      <c r="CD75">
        <v>5.6734</v>
      </c>
      <c r="CE75">
        <v>0.77059</v>
      </c>
      <c r="CF75">
        <v>5.6573000000000002</v>
      </c>
      <c r="CG75">
        <v>0.64041000000000003</v>
      </c>
      <c r="CH75">
        <v>5.6909999999999998</v>
      </c>
      <c r="CI75">
        <v>0.62544</v>
      </c>
      <c r="CJ75">
        <v>5.6615000000000002</v>
      </c>
      <c r="CK75">
        <v>0.79818</v>
      </c>
      <c r="CL75">
        <v>5.6432000000000002</v>
      </c>
      <c r="CM75">
        <v>0.66968000000000005</v>
      </c>
      <c r="CN75">
        <v>5.6422999999999996</v>
      </c>
      <c r="CO75">
        <v>0.58404</v>
      </c>
      <c r="CP75">
        <v>5.5917000000000003</v>
      </c>
      <c r="CQ75">
        <v>0.63553999999999999</v>
      </c>
      <c r="CR75">
        <v>5.5585000000000004</v>
      </c>
      <c r="CS75">
        <v>0.54618999999999995</v>
      </c>
      <c r="CT75">
        <v>5.5842000000000001</v>
      </c>
      <c r="CU75">
        <v>0.55106999999999995</v>
      </c>
      <c r="CV75">
        <v>5.5496999999999996</v>
      </c>
      <c r="CW75">
        <v>0.55735999999999997</v>
      </c>
      <c r="CX75">
        <v>5.5355999999999996</v>
      </c>
      <c r="CY75">
        <v>0.82072000000000001</v>
      </c>
      <c r="CZ75">
        <v>5.5533000000000001</v>
      </c>
      <c r="DA75">
        <v>0.44506000000000001</v>
      </c>
      <c r="DB75">
        <v>5.3403999999999998</v>
      </c>
      <c r="DC75">
        <v>0.45067000000000002</v>
      </c>
      <c r="DD75">
        <v>5.2579000000000002</v>
      </c>
      <c r="DE75">
        <v>0.54925000000000002</v>
      </c>
      <c r="DF75">
        <v>5.2352999999999996</v>
      </c>
      <c r="DG75">
        <v>0.60316000000000003</v>
      </c>
      <c r="DH75">
        <v>5.0895000000000001</v>
      </c>
      <c r="DI75">
        <v>0.46706999999999999</v>
      </c>
      <c r="DJ75">
        <v>5.0823</v>
      </c>
      <c r="DK75">
        <v>0.47586000000000001</v>
      </c>
      <c r="DL75">
        <v>5.125</v>
      </c>
      <c r="DM75">
        <v>0.40571000000000002</v>
      </c>
      <c r="DN75">
        <v>5.2172000000000001</v>
      </c>
      <c r="DO75">
        <v>0.33945999999999998</v>
      </c>
      <c r="DP75">
        <v>5.1033999999999997</v>
      </c>
      <c r="DQ75">
        <v>0.26622000000000001</v>
      </c>
      <c r="DR75">
        <v>4.9781000000000004</v>
      </c>
      <c r="DS75">
        <v>0.24954999999999999</v>
      </c>
      <c r="DT75">
        <v>4.8131000000000004</v>
      </c>
      <c r="DU75">
        <v>0.31541999999999998</v>
      </c>
      <c r="DV75">
        <v>4.7249999999999996</v>
      </c>
      <c r="DW75">
        <v>0.30092999999999998</v>
      </c>
    </row>
    <row r="76" spans="1:127" x14ac:dyDescent="0.3">
      <c r="A76">
        <v>142</v>
      </c>
      <c r="B76">
        <v>5.8604000000000003</v>
      </c>
      <c r="C76">
        <v>0.66786000000000001</v>
      </c>
      <c r="D76">
        <v>5.7901999999999996</v>
      </c>
      <c r="E76">
        <v>0.90083999999999997</v>
      </c>
      <c r="F76">
        <v>5.8380000000000001</v>
      </c>
      <c r="G76">
        <v>0.87031999999999998</v>
      </c>
      <c r="H76">
        <v>5.8377999999999997</v>
      </c>
      <c r="I76">
        <v>0.85165000000000002</v>
      </c>
      <c r="J76">
        <v>5.8207000000000004</v>
      </c>
      <c r="K76">
        <v>0.72043999999999997</v>
      </c>
      <c r="L76">
        <v>5.8789999999999996</v>
      </c>
      <c r="M76">
        <v>0.88661000000000001</v>
      </c>
      <c r="N76">
        <v>5.8231999999999999</v>
      </c>
      <c r="O76">
        <v>0.87587999999999999</v>
      </c>
      <c r="P76">
        <v>5.8639999999999999</v>
      </c>
      <c r="Q76">
        <v>0.65403</v>
      </c>
      <c r="R76">
        <v>5.8733000000000004</v>
      </c>
      <c r="S76">
        <v>0.80762999999999996</v>
      </c>
      <c r="T76">
        <v>5.8461999999999996</v>
      </c>
      <c r="U76">
        <v>0.90105999999999997</v>
      </c>
      <c r="V76">
        <v>5.8578000000000001</v>
      </c>
      <c r="W76">
        <v>0.94020000000000004</v>
      </c>
      <c r="X76">
        <v>5.8449999999999998</v>
      </c>
      <c r="Y76">
        <v>1.0518000000000001</v>
      </c>
      <c r="Z76">
        <v>5.8643000000000001</v>
      </c>
      <c r="AA76">
        <v>0.83642000000000005</v>
      </c>
      <c r="AB76">
        <v>5.8738999999999999</v>
      </c>
      <c r="AC76">
        <v>0.87849999999999995</v>
      </c>
      <c r="AD76">
        <v>5.8582999999999998</v>
      </c>
      <c r="AE76">
        <v>0.66337000000000002</v>
      </c>
      <c r="AF76">
        <v>5.8955000000000002</v>
      </c>
      <c r="AG76">
        <v>0.88739999999999997</v>
      </c>
      <c r="AH76">
        <v>5.8564999999999996</v>
      </c>
      <c r="AI76">
        <v>0.77376</v>
      </c>
      <c r="AJ76">
        <v>5.8243</v>
      </c>
      <c r="AK76">
        <v>0.84480999999999995</v>
      </c>
      <c r="AL76">
        <v>5.8880999999999997</v>
      </c>
      <c r="AM76">
        <v>0.81313999999999997</v>
      </c>
      <c r="AN76">
        <v>5.8354999999999997</v>
      </c>
      <c r="AO76">
        <v>0.70084000000000002</v>
      </c>
      <c r="AP76">
        <v>5.8540000000000001</v>
      </c>
      <c r="AQ76">
        <v>0.89878000000000002</v>
      </c>
      <c r="AR76">
        <v>5.8475999999999999</v>
      </c>
      <c r="AS76">
        <v>0.89151000000000002</v>
      </c>
      <c r="AT76">
        <v>5.8902999999999999</v>
      </c>
      <c r="AU76">
        <v>0.94838</v>
      </c>
      <c r="AV76">
        <v>5.8045</v>
      </c>
      <c r="AW76">
        <v>0.91879999999999995</v>
      </c>
      <c r="AX76">
        <v>5.8608000000000002</v>
      </c>
      <c r="AY76">
        <v>0.92142999999999997</v>
      </c>
      <c r="AZ76">
        <v>5.8578000000000001</v>
      </c>
      <c r="BA76">
        <v>0.65471000000000001</v>
      </c>
      <c r="BB76">
        <v>5.8231000000000002</v>
      </c>
      <c r="BC76">
        <v>0.76963000000000004</v>
      </c>
      <c r="BD76">
        <v>5.8578000000000001</v>
      </c>
      <c r="BE76">
        <v>0.65471000000000001</v>
      </c>
      <c r="BF76">
        <v>5.8231000000000002</v>
      </c>
      <c r="BG76">
        <v>0.76963000000000004</v>
      </c>
      <c r="BH76">
        <v>5.8822999999999999</v>
      </c>
      <c r="BI76">
        <v>0.74178999999999995</v>
      </c>
      <c r="BJ76">
        <v>5.7770999999999999</v>
      </c>
      <c r="BK76">
        <v>0.90934000000000004</v>
      </c>
      <c r="BL76">
        <v>5.8201000000000001</v>
      </c>
      <c r="BM76">
        <v>0.79864000000000002</v>
      </c>
      <c r="BN76">
        <v>5.8362999999999996</v>
      </c>
      <c r="BO76">
        <v>0.73292000000000002</v>
      </c>
      <c r="BP76">
        <v>5.7872000000000003</v>
      </c>
      <c r="BQ76">
        <v>0.71118999999999999</v>
      </c>
      <c r="BR76">
        <v>5.8632999999999997</v>
      </c>
      <c r="BS76">
        <v>0.77988000000000002</v>
      </c>
      <c r="BT76">
        <v>5.7971000000000004</v>
      </c>
      <c r="BU76">
        <v>0.84638999999999998</v>
      </c>
      <c r="BV76">
        <v>5.7953999999999999</v>
      </c>
      <c r="BW76">
        <v>0.71143999999999996</v>
      </c>
      <c r="BX76">
        <v>5.7986000000000004</v>
      </c>
      <c r="BY76">
        <v>0.73092000000000001</v>
      </c>
      <c r="BZ76">
        <v>5.7887000000000004</v>
      </c>
      <c r="CA76">
        <v>0.66415999999999997</v>
      </c>
      <c r="CB76">
        <v>5.7062999999999997</v>
      </c>
      <c r="CC76">
        <v>0.63376999999999994</v>
      </c>
      <c r="CD76">
        <v>5.7579000000000002</v>
      </c>
      <c r="CE76">
        <v>0.72609000000000001</v>
      </c>
      <c r="CF76">
        <v>5.7839</v>
      </c>
      <c r="CG76">
        <v>0.62597999999999998</v>
      </c>
      <c r="CH76">
        <v>5.7157999999999998</v>
      </c>
      <c r="CI76">
        <v>0.67052</v>
      </c>
      <c r="CJ76">
        <v>5.7370000000000001</v>
      </c>
      <c r="CK76">
        <v>0.80793999999999999</v>
      </c>
      <c r="CL76">
        <v>5.7140000000000004</v>
      </c>
      <c r="CM76">
        <v>0.77451000000000003</v>
      </c>
      <c r="CN76">
        <v>5.6677</v>
      </c>
      <c r="CO76">
        <v>0.60934999999999995</v>
      </c>
      <c r="CP76">
        <v>5.6646999999999998</v>
      </c>
      <c r="CQ76">
        <v>0.66356999999999999</v>
      </c>
      <c r="CR76">
        <v>5.6616</v>
      </c>
      <c r="CS76">
        <v>0.59177999999999997</v>
      </c>
      <c r="CT76">
        <v>5.6634000000000002</v>
      </c>
      <c r="CU76">
        <v>0.52969999999999995</v>
      </c>
      <c r="CV76">
        <v>5.6449999999999996</v>
      </c>
      <c r="CW76">
        <v>0.58089000000000002</v>
      </c>
      <c r="CX76">
        <v>5.6165000000000003</v>
      </c>
      <c r="CY76">
        <v>0.78829000000000005</v>
      </c>
      <c r="CZ76">
        <v>5.2915000000000001</v>
      </c>
      <c r="DA76">
        <v>0.49085000000000001</v>
      </c>
      <c r="DB76">
        <v>5.3270999999999997</v>
      </c>
      <c r="DC76">
        <v>0.48947000000000002</v>
      </c>
      <c r="DD76">
        <v>5.3094999999999999</v>
      </c>
      <c r="DE76">
        <v>0.50217000000000001</v>
      </c>
      <c r="DF76">
        <v>5.2321</v>
      </c>
      <c r="DG76">
        <v>0.66035999999999995</v>
      </c>
      <c r="DH76">
        <v>5.0968999999999998</v>
      </c>
      <c r="DI76">
        <v>0.50248000000000004</v>
      </c>
      <c r="DJ76">
        <v>5.1238999999999999</v>
      </c>
      <c r="DK76">
        <v>0.50168000000000001</v>
      </c>
      <c r="DL76">
        <v>5.1365999999999996</v>
      </c>
      <c r="DM76">
        <v>0.45645000000000002</v>
      </c>
      <c r="DN76">
        <v>5.1889000000000003</v>
      </c>
      <c r="DO76">
        <v>0.34421000000000002</v>
      </c>
      <c r="DP76">
        <v>4.9093</v>
      </c>
      <c r="DQ76">
        <v>0.29249999999999998</v>
      </c>
      <c r="DR76">
        <v>4.9833999999999996</v>
      </c>
      <c r="DS76">
        <v>0.27207999999999999</v>
      </c>
      <c r="DT76">
        <v>4.7652999999999999</v>
      </c>
      <c r="DU76">
        <v>0.27701999999999999</v>
      </c>
      <c r="DV76">
        <v>4.6483999999999996</v>
      </c>
      <c r="DW76">
        <v>0.25957000000000002</v>
      </c>
    </row>
    <row r="77" spans="1:127" x14ac:dyDescent="0.3">
      <c r="A77">
        <v>143</v>
      </c>
      <c r="B77">
        <v>5.4821999999999997</v>
      </c>
      <c r="C77">
        <v>0.59823000000000004</v>
      </c>
      <c r="D77">
        <v>5.4108000000000001</v>
      </c>
      <c r="E77">
        <v>0.85582999999999998</v>
      </c>
      <c r="F77">
        <v>5.4504999999999999</v>
      </c>
      <c r="G77">
        <v>0.83953999999999995</v>
      </c>
      <c r="H77">
        <v>5.4508999999999999</v>
      </c>
      <c r="I77">
        <v>0.77368000000000003</v>
      </c>
      <c r="J77">
        <v>5.4748000000000001</v>
      </c>
      <c r="K77">
        <v>0.65200999999999998</v>
      </c>
      <c r="L77">
        <v>5.4832999999999998</v>
      </c>
      <c r="M77">
        <v>0.76322000000000001</v>
      </c>
      <c r="N77">
        <v>5.4572000000000003</v>
      </c>
      <c r="O77">
        <v>0.74975000000000003</v>
      </c>
      <c r="P77">
        <v>5.4570999999999996</v>
      </c>
      <c r="Q77">
        <v>0.64370000000000005</v>
      </c>
      <c r="R77">
        <v>5.4740000000000002</v>
      </c>
      <c r="S77">
        <v>0.80101999999999995</v>
      </c>
      <c r="T77">
        <v>5.4626000000000001</v>
      </c>
      <c r="U77">
        <v>0.82840999999999998</v>
      </c>
      <c r="V77">
        <v>5.4508999999999999</v>
      </c>
      <c r="W77">
        <v>0.86878999999999995</v>
      </c>
      <c r="X77">
        <v>5.4863</v>
      </c>
      <c r="Y77">
        <v>0.94477</v>
      </c>
      <c r="Z77">
        <v>5.4701000000000004</v>
      </c>
      <c r="AA77">
        <v>0.77563000000000004</v>
      </c>
      <c r="AB77">
        <v>5.4606000000000003</v>
      </c>
      <c r="AC77">
        <v>0.87209000000000003</v>
      </c>
      <c r="AD77">
        <v>5.4676999999999998</v>
      </c>
      <c r="AE77">
        <v>0.60141999999999995</v>
      </c>
      <c r="AF77">
        <v>5.4260000000000002</v>
      </c>
      <c r="AG77">
        <v>0.83031999999999995</v>
      </c>
      <c r="AH77">
        <v>5.4292999999999996</v>
      </c>
      <c r="AI77">
        <v>0.70077999999999996</v>
      </c>
      <c r="AJ77">
        <v>5.4640000000000004</v>
      </c>
      <c r="AK77">
        <v>0.76529000000000003</v>
      </c>
      <c r="AL77">
        <v>5.4791999999999996</v>
      </c>
      <c r="AM77">
        <v>0.75209999999999999</v>
      </c>
      <c r="AN77">
        <v>5.4569999999999999</v>
      </c>
      <c r="AO77">
        <v>0.66273000000000004</v>
      </c>
      <c r="AP77">
        <v>5.4798</v>
      </c>
      <c r="AQ77">
        <v>0.88107999999999997</v>
      </c>
      <c r="AR77">
        <v>5.4661999999999997</v>
      </c>
      <c r="AS77">
        <v>0.75392999999999999</v>
      </c>
      <c r="AT77">
        <v>5.4823000000000004</v>
      </c>
      <c r="AU77">
        <v>0.85397000000000001</v>
      </c>
      <c r="AV77">
        <v>5.4535</v>
      </c>
      <c r="AW77">
        <v>0.81130000000000002</v>
      </c>
      <c r="AX77">
        <v>5.4535</v>
      </c>
      <c r="AY77">
        <v>0.85443000000000002</v>
      </c>
      <c r="AZ77">
        <v>5.4570999999999996</v>
      </c>
      <c r="BA77">
        <v>0.56311999999999995</v>
      </c>
      <c r="BB77">
        <v>5.4474999999999998</v>
      </c>
      <c r="BC77">
        <v>0.72875999999999996</v>
      </c>
      <c r="BD77">
        <v>5.4570999999999996</v>
      </c>
      <c r="BE77">
        <v>0.56311999999999995</v>
      </c>
      <c r="BF77">
        <v>5.4474999999999998</v>
      </c>
      <c r="BG77">
        <v>0.72875999999999996</v>
      </c>
      <c r="BH77">
        <v>5.45</v>
      </c>
      <c r="BI77">
        <v>0.71384999999999998</v>
      </c>
      <c r="BJ77">
        <v>5.4526000000000003</v>
      </c>
      <c r="BK77">
        <v>0.82979000000000003</v>
      </c>
      <c r="BL77">
        <v>5.4626999999999999</v>
      </c>
      <c r="BM77">
        <v>0.69462999999999997</v>
      </c>
      <c r="BN77">
        <v>5.4329999999999998</v>
      </c>
      <c r="BO77">
        <v>0.70055999999999996</v>
      </c>
      <c r="BP77">
        <v>5.4611000000000001</v>
      </c>
      <c r="BQ77">
        <v>0.60297000000000001</v>
      </c>
      <c r="BR77">
        <v>5.4518000000000004</v>
      </c>
      <c r="BS77">
        <v>0.77705000000000002</v>
      </c>
      <c r="BT77">
        <v>5.4349999999999996</v>
      </c>
      <c r="BU77">
        <v>0.79113999999999995</v>
      </c>
      <c r="BV77">
        <v>5.4442000000000004</v>
      </c>
      <c r="BW77">
        <v>0.68700000000000006</v>
      </c>
      <c r="BX77">
        <v>5.4272</v>
      </c>
      <c r="BY77">
        <v>0.67784999999999995</v>
      </c>
      <c r="BZ77">
        <v>5.4488000000000003</v>
      </c>
      <c r="CA77">
        <v>0.52869999999999995</v>
      </c>
      <c r="CB77">
        <v>5.4726999999999997</v>
      </c>
      <c r="CC77">
        <v>0.64259999999999995</v>
      </c>
      <c r="CD77">
        <v>5.4241000000000001</v>
      </c>
      <c r="CE77">
        <v>0.71452000000000004</v>
      </c>
      <c r="CF77">
        <v>5.4443000000000001</v>
      </c>
      <c r="CG77">
        <v>0.60316000000000003</v>
      </c>
      <c r="CH77">
        <v>5.3940999999999999</v>
      </c>
      <c r="CI77">
        <v>0.57542000000000004</v>
      </c>
      <c r="CJ77">
        <v>5.3685999999999998</v>
      </c>
      <c r="CK77">
        <v>0.74880999999999998</v>
      </c>
      <c r="CL77">
        <v>5.3987999999999996</v>
      </c>
      <c r="CM77">
        <v>0.66710000000000003</v>
      </c>
      <c r="CN77">
        <v>5.3235000000000001</v>
      </c>
      <c r="CO77">
        <v>0.58250999999999997</v>
      </c>
      <c r="CP77">
        <v>5.3587999999999996</v>
      </c>
      <c r="CQ77">
        <v>0.55347000000000002</v>
      </c>
      <c r="CR77">
        <v>5.3609999999999998</v>
      </c>
      <c r="CS77">
        <v>0.57886000000000004</v>
      </c>
      <c r="CT77">
        <v>5.3505000000000003</v>
      </c>
      <c r="CU77">
        <v>0.44590999999999997</v>
      </c>
      <c r="CV77">
        <v>5.3209999999999997</v>
      </c>
      <c r="CW77">
        <v>0.52864</v>
      </c>
      <c r="CX77">
        <v>5.3624999999999998</v>
      </c>
      <c r="CY77">
        <v>0.79069999999999996</v>
      </c>
      <c r="CZ77">
        <v>5.4683999999999999</v>
      </c>
      <c r="DA77">
        <v>0.50761999999999996</v>
      </c>
      <c r="DB77">
        <v>5.2568000000000001</v>
      </c>
      <c r="DC77">
        <v>0.46071000000000001</v>
      </c>
      <c r="DD77">
        <v>5.1554000000000002</v>
      </c>
      <c r="DE77">
        <v>0.53580000000000005</v>
      </c>
      <c r="DF77">
        <v>5.0846</v>
      </c>
      <c r="DG77">
        <v>0.60346</v>
      </c>
      <c r="DH77">
        <v>4.9908000000000001</v>
      </c>
      <c r="DI77">
        <v>0.4289</v>
      </c>
      <c r="DJ77">
        <v>4.9839000000000002</v>
      </c>
      <c r="DK77">
        <v>0.45850999999999997</v>
      </c>
      <c r="DL77">
        <v>5.0476000000000001</v>
      </c>
      <c r="DM77">
        <v>0.40838000000000002</v>
      </c>
      <c r="DN77">
        <v>4.9667000000000003</v>
      </c>
      <c r="DO77">
        <v>0.29659999999999997</v>
      </c>
      <c r="DP77">
        <v>4.4913999999999996</v>
      </c>
      <c r="DQ77">
        <v>0.27389999999999998</v>
      </c>
      <c r="DR77">
        <v>4.5724</v>
      </c>
      <c r="DS77">
        <v>0.26057000000000002</v>
      </c>
      <c r="DT77">
        <v>4.2934999999999999</v>
      </c>
      <c r="DU77">
        <v>0.25949</v>
      </c>
      <c r="DV77">
        <v>4.2523999999999997</v>
      </c>
      <c r="DW77">
        <v>0.31723000000000001</v>
      </c>
    </row>
    <row r="78" spans="1:127" x14ac:dyDescent="0.3">
      <c r="A78">
        <v>144</v>
      </c>
      <c r="B78">
        <v>5.8917999999999999</v>
      </c>
      <c r="C78">
        <v>0.62092000000000003</v>
      </c>
      <c r="D78">
        <v>5.8836000000000004</v>
      </c>
      <c r="E78">
        <v>0.90925999999999996</v>
      </c>
      <c r="F78">
        <v>5.8250000000000002</v>
      </c>
      <c r="G78">
        <v>0.85745000000000005</v>
      </c>
      <c r="H78">
        <v>5.8224999999999998</v>
      </c>
      <c r="I78">
        <v>0.76978000000000002</v>
      </c>
      <c r="J78">
        <v>5.8234000000000004</v>
      </c>
      <c r="K78">
        <v>0.63</v>
      </c>
      <c r="L78">
        <v>5.8348000000000004</v>
      </c>
      <c r="M78">
        <v>0.78286999999999995</v>
      </c>
      <c r="N78">
        <v>5.8070000000000004</v>
      </c>
      <c r="O78">
        <v>0.81371000000000004</v>
      </c>
      <c r="P78">
        <v>5.8433999999999999</v>
      </c>
      <c r="Q78">
        <v>0.67191999999999996</v>
      </c>
      <c r="R78">
        <v>5.8625999999999996</v>
      </c>
      <c r="S78">
        <v>0.82299999999999995</v>
      </c>
      <c r="T78">
        <v>5.8482000000000003</v>
      </c>
      <c r="U78">
        <v>0.78444999999999998</v>
      </c>
      <c r="V78">
        <v>5.7747000000000002</v>
      </c>
      <c r="W78">
        <v>0.87136999999999998</v>
      </c>
      <c r="X78">
        <v>5.8254999999999999</v>
      </c>
      <c r="Y78">
        <v>1.0091300000000001</v>
      </c>
      <c r="Z78">
        <v>5.8510999999999997</v>
      </c>
      <c r="AA78">
        <v>0.83353999999999995</v>
      </c>
      <c r="AB78">
        <v>5.8792</v>
      </c>
      <c r="AC78">
        <v>0.93496999999999997</v>
      </c>
      <c r="AD78">
        <v>5.8174000000000001</v>
      </c>
      <c r="AE78">
        <v>0.66971000000000003</v>
      </c>
      <c r="AF78">
        <v>5.8620000000000001</v>
      </c>
      <c r="AG78">
        <v>0.87885999999999997</v>
      </c>
      <c r="AH78">
        <v>5.8490000000000002</v>
      </c>
      <c r="AI78">
        <v>0.76078999999999997</v>
      </c>
      <c r="AJ78">
        <v>5.8311999999999999</v>
      </c>
      <c r="AK78">
        <v>0.74406000000000005</v>
      </c>
      <c r="AL78">
        <v>5.8246000000000002</v>
      </c>
      <c r="AM78">
        <v>0.80315000000000003</v>
      </c>
      <c r="AN78">
        <v>5.8066000000000004</v>
      </c>
      <c r="AO78">
        <v>0.77468999999999999</v>
      </c>
      <c r="AP78">
        <v>5.8258000000000001</v>
      </c>
      <c r="AQ78">
        <v>0.93279999999999996</v>
      </c>
      <c r="AR78">
        <v>5.8025000000000002</v>
      </c>
      <c r="AS78">
        <v>0.75968000000000002</v>
      </c>
      <c r="AT78">
        <v>5.843</v>
      </c>
      <c r="AU78">
        <v>0.89910000000000001</v>
      </c>
      <c r="AV78">
        <v>5.8616999999999999</v>
      </c>
      <c r="AW78">
        <v>0.84672999999999998</v>
      </c>
      <c r="AX78">
        <v>5.8228999999999997</v>
      </c>
      <c r="AY78">
        <v>0.88380000000000003</v>
      </c>
      <c r="AZ78">
        <v>5.8125999999999998</v>
      </c>
      <c r="BA78">
        <v>0.62829999999999997</v>
      </c>
      <c r="BB78">
        <v>5.7961999999999998</v>
      </c>
      <c r="BC78">
        <v>0.83940999999999999</v>
      </c>
      <c r="BD78">
        <v>5.8125999999999998</v>
      </c>
      <c r="BE78">
        <v>0.62829999999999997</v>
      </c>
      <c r="BF78">
        <v>5.7961999999999998</v>
      </c>
      <c r="BG78">
        <v>0.83940999999999999</v>
      </c>
      <c r="BH78">
        <v>5.7868000000000004</v>
      </c>
      <c r="BI78">
        <v>0.78380000000000005</v>
      </c>
      <c r="BJ78">
        <v>5.8067000000000002</v>
      </c>
      <c r="BK78">
        <v>0.89297000000000004</v>
      </c>
      <c r="BL78">
        <v>5.7801999999999998</v>
      </c>
      <c r="BM78">
        <v>0.75856999999999997</v>
      </c>
      <c r="BN78">
        <v>5.7926000000000002</v>
      </c>
      <c r="BO78">
        <v>0.74978999999999996</v>
      </c>
      <c r="BP78">
        <v>5.8156999999999996</v>
      </c>
      <c r="BQ78">
        <v>0.65898000000000001</v>
      </c>
      <c r="BR78">
        <v>5.7695999999999996</v>
      </c>
      <c r="BS78">
        <v>0.76132999999999995</v>
      </c>
      <c r="BT78">
        <v>5.7507000000000001</v>
      </c>
      <c r="BU78">
        <v>0.79879</v>
      </c>
      <c r="BV78">
        <v>5.7375999999999996</v>
      </c>
      <c r="BW78">
        <v>0.74504999999999999</v>
      </c>
      <c r="BX78">
        <v>5.7572999999999999</v>
      </c>
      <c r="BY78">
        <v>0.72377999999999998</v>
      </c>
      <c r="BZ78">
        <v>5.7363</v>
      </c>
      <c r="CA78">
        <v>0.57618000000000003</v>
      </c>
      <c r="CB78">
        <v>5.7434000000000003</v>
      </c>
      <c r="CC78">
        <v>0.65181</v>
      </c>
      <c r="CD78">
        <v>5.7328000000000001</v>
      </c>
      <c r="CE78">
        <v>0.71511999999999998</v>
      </c>
      <c r="CF78">
        <v>5.6959</v>
      </c>
      <c r="CG78">
        <v>0.62636000000000003</v>
      </c>
      <c r="CH78">
        <v>5.6814999999999998</v>
      </c>
      <c r="CI78">
        <v>0.56081000000000003</v>
      </c>
      <c r="CJ78">
        <v>5.6665000000000001</v>
      </c>
      <c r="CK78">
        <v>0.79093999999999998</v>
      </c>
      <c r="CL78">
        <v>5.6738</v>
      </c>
      <c r="CM78">
        <v>0.61978999999999995</v>
      </c>
      <c r="CN78">
        <v>5.5997000000000003</v>
      </c>
      <c r="CO78">
        <v>0.56620000000000004</v>
      </c>
      <c r="CP78">
        <v>5.5938999999999997</v>
      </c>
      <c r="CQ78">
        <v>0.60733999999999999</v>
      </c>
      <c r="CR78">
        <v>5.5663999999999998</v>
      </c>
      <c r="CS78">
        <v>0.56789000000000001</v>
      </c>
      <c r="CT78">
        <v>5.5655999999999999</v>
      </c>
      <c r="CU78">
        <v>0.49936999999999998</v>
      </c>
      <c r="CV78">
        <v>5.5465</v>
      </c>
      <c r="CW78">
        <v>0.50490000000000002</v>
      </c>
      <c r="CX78">
        <v>5.5119999999999996</v>
      </c>
      <c r="CY78">
        <v>0.70503000000000005</v>
      </c>
      <c r="CZ78">
        <v>4.8558000000000003</v>
      </c>
      <c r="DA78">
        <v>0.42546</v>
      </c>
      <c r="DB78">
        <v>5.2008000000000001</v>
      </c>
      <c r="DC78">
        <v>0.41182999999999997</v>
      </c>
      <c r="DD78">
        <v>5.1374000000000004</v>
      </c>
      <c r="DE78">
        <v>0.53283999999999998</v>
      </c>
      <c r="DF78">
        <v>5.0284000000000004</v>
      </c>
      <c r="DG78">
        <v>0.49070000000000003</v>
      </c>
      <c r="DH78">
        <v>4.7733999999999996</v>
      </c>
      <c r="DI78">
        <v>0.46404000000000001</v>
      </c>
      <c r="DJ78">
        <v>4.7168999999999999</v>
      </c>
      <c r="DK78">
        <v>0.41059000000000001</v>
      </c>
      <c r="DL78">
        <v>4.7603</v>
      </c>
      <c r="DM78">
        <v>0.34390999999999999</v>
      </c>
      <c r="DN78">
        <v>4.8061999999999996</v>
      </c>
      <c r="DO78">
        <v>0.31313000000000002</v>
      </c>
      <c r="DP78">
        <v>3.5926</v>
      </c>
      <c r="DQ78">
        <v>0.28364</v>
      </c>
      <c r="DR78">
        <v>4.1135999999999999</v>
      </c>
      <c r="DS78">
        <v>0.23849000000000001</v>
      </c>
      <c r="DT78">
        <v>3.8285999999999998</v>
      </c>
      <c r="DU78">
        <v>0.21801000000000001</v>
      </c>
      <c r="DV78">
        <v>3.8222</v>
      </c>
      <c r="DW78">
        <v>0.31641000000000002</v>
      </c>
    </row>
    <row r="79" spans="1:127" x14ac:dyDescent="0.3">
      <c r="A79">
        <v>145</v>
      </c>
      <c r="B79">
        <v>5.4585999999999997</v>
      </c>
      <c r="C79">
        <v>0.57438</v>
      </c>
      <c r="D79">
        <v>5.5122</v>
      </c>
      <c r="E79">
        <v>0.81611</v>
      </c>
      <c r="F79">
        <v>5.4706999999999999</v>
      </c>
      <c r="G79">
        <v>0.83362000000000003</v>
      </c>
      <c r="H79">
        <v>5.4644000000000004</v>
      </c>
      <c r="I79">
        <v>0.67154000000000003</v>
      </c>
      <c r="J79">
        <v>5.47</v>
      </c>
      <c r="K79">
        <v>0.57837000000000005</v>
      </c>
      <c r="L79">
        <v>5.5046999999999997</v>
      </c>
      <c r="M79">
        <v>0.77764</v>
      </c>
      <c r="N79">
        <v>5.4805000000000001</v>
      </c>
      <c r="O79">
        <v>0.73601000000000005</v>
      </c>
      <c r="P79">
        <v>5.5212000000000003</v>
      </c>
      <c r="Q79">
        <v>0.62246999999999997</v>
      </c>
      <c r="R79">
        <v>5.4637000000000002</v>
      </c>
      <c r="S79">
        <v>0.80857000000000001</v>
      </c>
      <c r="T79">
        <v>5.4317000000000002</v>
      </c>
      <c r="U79">
        <v>0.79318</v>
      </c>
      <c r="V79">
        <v>5.4684999999999997</v>
      </c>
      <c r="W79">
        <v>0.81837000000000004</v>
      </c>
      <c r="X79">
        <v>5.4387999999999996</v>
      </c>
      <c r="Y79">
        <v>0.87461</v>
      </c>
      <c r="Z79">
        <v>5.5442</v>
      </c>
      <c r="AA79">
        <v>0.75883</v>
      </c>
      <c r="AB79">
        <v>5.4382000000000001</v>
      </c>
      <c r="AC79">
        <v>0.82103999999999999</v>
      </c>
      <c r="AD79">
        <v>5.4912999999999998</v>
      </c>
      <c r="AE79">
        <v>0.62870000000000004</v>
      </c>
      <c r="AF79">
        <v>5.4550999999999998</v>
      </c>
      <c r="AG79">
        <v>0.69750999999999996</v>
      </c>
      <c r="AH79">
        <v>5.4892000000000003</v>
      </c>
      <c r="AI79">
        <v>0.70004999999999995</v>
      </c>
      <c r="AJ79">
        <v>5.4972000000000003</v>
      </c>
      <c r="AK79">
        <v>0.71340999999999999</v>
      </c>
      <c r="AL79">
        <v>5.4721000000000002</v>
      </c>
      <c r="AM79">
        <v>0.65403999999999995</v>
      </c>
      <c r="AN79">
        <v>5.4591000000000003</v>
      </c>
      <c r="AO79">
        <v>0.65293999999999996</v>
      </c>
      <c r="AP79">
        <v>5.4736000000000002</v>
      </c>
      <c r="AQ79">
        <v>0.80084</v>
      </c>
      <c r="AR79">
        <v>5.4516</v>
      </c>
      <c r="AS79">
        <v>0.71442000000000005</v>
      </c>
      <c r="AT79">
        <v>5.4908999999999999</v>
      </c>
      <c r="AU79">
        <v>0.86507000000000001</v>
      </c>
      <c r="AV79">
        <v>5.4356</v>
      </c>
      <c r="AW79">
        <v>0.77408999999999994</v>
      </c>
      <c r="AX79">
        <v>5.4385000000000003</v>
      </c>
      <c r="AY79">
        <v>0.77347999999999995</v>
      </c>
      <c r="AZ79">
        <v>5.4573999999999998</v>
      </c>
      <c r="BA79">
        <v>0.58228999999999997</v>
      </c>
      <c r="BB79">
        <v>5.4028999999999998</v>
      </c>
      <c r="BC79">
        <v>0.73140000000000005</v>
      </c>
      <c r="BD79">
        <v>5.4573999999999998</v>
      </c>
      <c r="BE79">
        <v>0.58228999999999997</v>
      </c>
      <c r="BF79">
        <v>5.4028999999999998</v>
      </c>
      <c r="BG79">
        <v>0.73140000000000005</v>
      </c>
      <c r="BH79">
        <v>5.423</v>
      </c>
      <c r="BI79">
        <v>0.66295999999999999</v>
      </c>
      <c r="BJ79">
        <v>5.3830999999999998</v>
      </c>
      <c r="BK79">
        <v>0.73575000000000002</v>
      </c>
      <c r="BL79">
        <v>5.4024000000000001</v>
      </c>
      <c r="BM79">
        <v>0.70077</v>
      </c>
      <c r="BN79">
        <v>5.3430999999999997</v>
      </c>
      <c r="BO79">
        <v>0.62961</v>
      </c>
      <c r="BP79">
        <v>5.3220000000000001</v>
      </c>
      <c r="BQ79">
        <v>0.57938999999999996</v>
      </c>
      <c r="BR79">
        <v>5.3316999999999997</v>
      </c>
      <c r="BS79">
        <v>0.62255000000000005</v>
      </c>
      <c r="BT79">
        <v>5.3593000000000002</v>
      </c>
      <c r="BU79">
        <v>0.72340000000000004</v>
      </c>
      <c r="BV79">
        <v>5.3605</v>
      </c>
      <c r="BW79">
        <v>0.62438000000000005</v>
      </c>
      <c r="BX79">
        <v>5.3173000000000004</v>
      </c>
      <c r="BY79">
        <v>0.68271000000000004</v>
      </c>
      <c r="BZ79">
        <v>5.2839</v>
      </c>
      <c r="CA79">
        <v>0.53427999999999998</v>
      </c>
      <c r="CB79">
        <v>5.2636000000000003</v>
      </c>
      <c r="CC79">
        <v>0.57228999999999997</v>
      </c>
      <c r="CD79">
        <v>5.2587000000000002</v>
      </c>
      <c r="CE79">
        <v>0.63441000000000003</v>
      </c>
      <c r="CF79">
        <v>5.2393999999999998</v>
      </c>
      <c r="CG79">
        <v>0.53125999999999995</v>
      </c>
      <c r="CH79">
        <v>5.2359999999999998</v>
      </c>
      <c r="CI79">
        <v>0.55593999999999999</v>
      </c>
      <c r="CJ79">
        <v>5.2070999999999996</v>
      </c>
      <c r="CK79">
        <v>0.67669000000000001</v>
      </c>
      <c r="CL79">
        <v>5.2450000000000001</v>
      </c>
      <c r="CM79">
        <v>0.58931</v>
      </c>
      <c r="CN79">
        <v>5.1650999999999998</v>
      </c>
      <c r="CO79">
        <v>0.44701999999999997</v>
      </c>
      <c r="CP79">
        <v>5.1105999999999998</v>
      </c>
      <c r="CQ79">
        <v>0.49437999999999999</v>
      </c>
      <c r="CR79">
        <v>5.0686999999999998</v>
      </c>
      <c r="CS79">
        <v>0.55735000000000001</v>
      </c>
      <c r="CT79">
        <v>5.0488999999999997</v>
      </c>
      <c r="CU79">
        <v>0.48859999999999998</v>
      </c>
      <c r="CV79">
        <v>5.0361000000000002</v>
      </c>
      <c r="CW79">
        <v>0.51415</v>
      </c>
      <c r="CX79">
        <v>4.9330999999999996</v>
      </c>
      <c r="CY79">
        <v>0.62924999999999998</v>
      </c>
      <c r="CZ79">
        <v>4.4527000000000001</v>
      </c>
      <c r="DA79">
        <v>0.43318000000000001</v>
      </c>
      <c r="DB79">
        <v>4.6409000000000002</v>
      </c>
      <c r="DC79">
        <v>0.39494000000000001</v>
      </c>
      <c r="DD79">
        <v>4.4500999999999999</v>
      </c>
      <c r="DE79">
        <v>0.37592999999999999</v>
      </c>
      <c r="DF79">
        <v>4.3098999999999998</v>
      </c>
      <c r="DG79">
        <v>0.47533999999999998</v>
      </c>
      <c r="DH79">
        <v>4.0751999999999997</v>
      </c>
      <c r="DI79">
        <v>0.38285000000000002</v>
      </c>
      <c r="DJ79">
        <v>3.9660000000000002</v>
      </c>
      <c r="DK79">
        <v>0.36715999999999999</v>
      </c>
      <c r="DL79">
        <v>3.9361000000000002</v>
      </c>
      <c r="DM79">
        <v>0.29254000000000002</v>
      </c>
      <c r="DN79">
        <v>3.8841000000000001</v>
      </c>
      <c r="DO79">
        <v>0.33459</v>
      </c>
      <c r="DP79">
        <v>2.8881999999999999</v>
      </c>
      <c r="DQ79">
        <v>0.25153999999999999</v>
      </c>
      <c r="DR79">
        <v>3.2238000000000002</v>
      </c>
      <c r="DS79">
        <v>0.22844</v>
      </c>
      <c r="DT79">
        <v>3.0139</v>
      </c>
      <c r="DU79">
        <v>0.20280000000000001</v>
      </c>
      <c r="DV79">
        <v>2.9834000000000001</v>
      </c>
      <c r="DW79">
        <v>0.25446000000000002</v>
      </c>
    </row>
    <row r="80" spans="1:127" x14ac:dyDescent="0.3">
      <c r="A80">
        <v>146</v>
      </c>
      <c r="B80">
        <v>5.3834</v>
      </c>
      <c r="C80">
        <v>0.60963999999999996</v>
      </c>
      <c r="D80">
        <v>5.3975999999999997</v>
      </c>
      <c r="E80">
        <v>0.75814000000000004</v>
      </c>
      <c r="F80">
        <v>5.3822999999999999</v>
      </c>
      <c r="G80">
        <v>0.80411999999999995</v>
      </c>
      <c r="H80">
        <v>5.4006999999999996</v>
      </c>
      <c r="I80">
        <v>0.61863000000000001</v>
      </c>
      <c r="J80">
        <v>5.3719000000000001</v>
      </c>
      <c r="K80">
        <v>0.61082000000000003</v>
      </c>
      <c r="L80">
        <v>5.4160000000000004</v>
      </c>
      <c r="M80">
        <v>0.74804999999999999</v>
      </c>
      <c r="N80">
        <v>5.3666</v>
      </c>
      <c r="O80">
        <v>0.74097000000000002</v>
      </c>
      <c r="P80">
        <v>5.3855000000000004</v>
      </c>
      <c r="Q80">
        <v>0.60438999999999998</v>
      </c>
      <c r="R80">
        <v>5.4151999999999996</v>
      </c>
      <c r="S80">
        <v>0.79947000000000001</v>
      </c>
      <c r="T80">
        <v>5.3849</v>
      </c>
      <c r="U80">
        <v>0.77139999999999997</v>
      </c>
      <c r="V80">
        <v>5.3784000000000001</v>
      </c>
      <c r="W80">
        <v>0.82667999999999997</v>
      </c>
      <c r="X80">
        <v>5.4142999999999999</v>
      </c>
      <c r="Y80">
        <v>0.85875000000000001</v>
      </c>
      <c r="Z80">
        <v>5.3869999999999996</v>
      </c>
      <c r="AA80">
        <v>0.76983999999999997</v>
      </c>
      <c r="AB80">
        <v>5.3775000000000004</v>
      </c>
      <c r="AC80">
        <v>0.78039000000000003</v>
      </c>
      <c r="AD80">
        <v>5.3478000000000003</v>
      </c>
      <c r="AE80">
        <v>0.67125000000000001</v>
      </c>
      <c r="AF80">
        <v>5.3712999999999997</v>
      </c>
      <c r="AG80">
        <v>0.71096000000000004</v>
      </c>
      <c r="AH80">
        <v>5.3475999999999999</v>
      </c>
      <c r="AI80">
        <v>0.73092000000000001</v>
      </c>
      <c r="AJ80">
        <v>5.3693999999999997</v>
      </c>
      <c r="AK80">
        <v>0.64754</v>
      </c>
      <c r="AL80">
        <v>5.3559000000000001</v>
      </c>
      <c r="AM80">
        <v>0.70284999999999997</v>
      </c>
      <c r="AN80">
        <v>5.3449999999999998</v>
      </c>
      <c r="AO80">
        <v>0.64802000000000004</v>
      </c>
      <c r="AP80">
        <v>5.3685999999999998</v>
      </c>
      <c r="AQ80">
        <v>0.78178000000000003</v>
      </c>
      <c r="AR80">
        <v>5.3586</v>
      </c>
      <c r="AS80">
        <v>0.81496999999999997</v>
      </c>
      <c r="AT80">
        <v>5.3124000000000002</v>
      </c>
      <c r="AU80">
        <v>0.89668000000000003</v>
      </c>
      <c r="AV80">
        <v>5.3329000000000004</v>
      </c>
      <c r="AW80">
        <v>0.74922999999999995</v>
      </c>
      <c r="AX80">
        <v>5.2864000000000004</v>
      </c>
      <c r="AY80">
        <v>0.78557999999999995</v>
      </c>
      <c r="AZ80">
        <v>5.2942</v>
      </c>
      <c r="BA80">
        <v>0.61216999999999999</v>
      </c>
      <c r="BB80">
        <v>5.2742000000000004</v>
      </c>
      <c r="BC80">
        <v>0.67881999999999998</v>
      </c>
      <c r="BD80">
        <v>5.2942</v>
      </c>
      <c r="BE80">
        <v>0.61216999999999999</v>
      </c>
      <c r="BF80">
        <v>5.2742000000000004</v>
      </c>
      <c r="BG80">
        <v>0.67881999999999998</v>
      </c>
      <c r="BH80">
        <v>5.2595999999999998</v>
      </c>
      <c r="BI80">
        <v>0.64985000000000004</v>
      </c>
      <c r="BJ80">
        <v>5.1970999999999998</v>
      </c>
      <c r="BK80">
        <v>0.76446000000000003</v>
      </c>
      <c r="BL80">
        <v>5.2115999999999998</v>
      </c>
      <c r="BM80">
        <v>0.73248999999999997</v>
      </c>
      <c r="BN80">
        <v>5.1867999999999999</v>
      </c>
      <c r="BO80">
        <v>0.63315999999999995</v>
      </c>
      <c r="BP80">
        <v>5.1764999999999999</v>
      </c>
      <c r="BQ80">
        <v>0.62097999999999998</v>
      </c>
      <c r="BR80">
        <v>5.1745000000000001</v>
      </c>
      <c r="BS80">
        <v>0.54376000000000002</v>
      </c>
      <c r="BT80">
        <v>5.1589999999999998</v>
      </c>
      <c r="BU80">
        <v>0.73002</v>
      </c>
      <c r="BV80">
        <v>5.1239999999999997</v>
      </c>
      <c r="BW80">
        <v>0.58840999999999999</v>
      </c>
      <c r="BX80">
        <v>5.1323999999999996</v>
      </c>
      <c r="BY80">
        <v>0.59999000000000002</v>
      </c>
      <c r="BZ80">
        <v>5.1315</v>
      </c>
      <c r="CA80">
        <v>0.65212999999999999</v>
      </c>
      <c r="CB80">
        <v>5.0681000000000003</v>
      </c>
      <c r="CC80">
        <v>0.53095000000000003</v>
      </c>
      <c r="CD80">
        <v>5.0362999999999998</v>
      </c>
      <c r="CE80">
        <v>0.64517000000000002</v>
      </c>
      <c r="CF80">
        <v>5.0326000000000004</v>
      </c>
      <c r="CG80">
        <v>0.57301000000000002</v>
      </c>
      <c r="CH80">
        <v>5.0278</v>
      </c>
      <c r="CI80">
        <v>0.56042999999999998</v>
      </c>
      <c r="CJ80">
        <v>5.0147000000000004</v>
      </c>
      <c r="CK80">
        <v>0.70587</v>
      </c>
      <c r="CL80">
        <v>4.9696999999999996</v>
      </c>
      <c r="CM80">
        <v>0.65202000000000004</v>
      </c>
      <c r="CN80">
        <v>4.8343999999999996</v>
      </c>
      <c r="CO80">
        <v>0.41897000000000001</v>
      </c>
      <c r="CP80">
        <v>4.8122999999999996</v>
      </c>
      <c r="CQ80">
        <v>0.56432000000000004</v>
      </c>
      <c r="CR80">
        <v>4.742</v>
      </c>
      <c r="CS80">
        <v>0.60087000000000002</v>
      </c>
      <c r="CT80">
        <v>4.6976000000000004</v>
      </c>
      <c r="CU80">
        <v>0.49593999999999999</v>
      </c>
      <c r="CV80">
        <v>4.6666999999999996</v>
      </c>
      <c r="CW80">
        <v>0.58559000000000005</v>
      </c>
      <c r="CX80">
        <v>4.6338999999999997</v>
      </c>
      <c r="CY80">
        <v>0.62704000000000004</v>
      </c>
      <c r="CZ80">
        <v>3.2753000000000001</v>
      </c>
      <c r="DA80">
        <v>0.27405000000000002</v>
      </c>
      <c r="DB80">
        <v>4.2046000000000001</v>
      </c>
      <c r="DC80">
        <v>0.42793999999999999</v>
      </c>
      <c r="DD80">
        <v>3.9813999999999998</v>
      </c>
      <c r="DE80">
        <v>0.36688999999999999</v>
      </c>
      <c r="DF80">
        <v>3.7985000000000002</v>
      </c>
      <c r="DG80">
        <v>0.47487000000000001</v>
      </c>
      <c r="DH80">
        <v>3.4771000000000001</v>
      </c>
      <c r="DI80">
        <v>0.37952999999999998</v>
      </c>
      <c r="DJ80">
        <v>3.4115000000000002</v>
      </c>
      <c r="DK80">
        <v>0.33779999999999999</v>
      </c>
      <c r="DL80">
        <v>3.2972000000000001</v>
      </c>
      <c r="DM80">
        <v>0.29326000000000002</v>
      </c>
      <c r="DN80">
        <v>3.1718999999999999</v>
      </c>
      <c r="DO80">
        <v>0.31131999999999999</v>
      </c>
      <c r="DP80">
        <v>2.3645999999999998</v>
      </c>
      <c r="DQ80">
        <v>0.2319</v>
      </c>
      <c r="DR80">
        <v>2.6436000000000002</v>
      </c>
      <c r="DS80">
        <v>0.15323000000000001</v>
      </c>
      <c r="DT80">
        <v>2.4401999999999999</v>
      </c>
      <c r="DU80">
        <v>0.18983</v>
      </c>
      <c r="DV80">
        <v>2.4481000000000002</v>
      </c>
      <c r="DW80">
        <v>0.24992</v>
      </c>
    </row>
    <row r="81" spans="1:127" x14ac:dyDescent="0.3">
      <c r="A81">
        <v>147</v>
      </c>
      <c r="B81">
        <v>3.9815999999999998</v>
      </c>
      <c r="C81">
        <v>0.50749</v>
      </c>
      <c r="D81">
        <v>3.988</v>
      </c>
      <c r="E81">
        <v>0.56620999999999999</v>
      </c>
      <c r="F81">
        <v>3.9727999999999999</v>
      </c>
      <c r="G81">
        <v>0.64748000000000006</v>
      </c>
      <c r="H81">
        <v>4.0255999999999998</v>
      </c>
      <c r="I81">
        <v>0.44555</v>
      </c>
      <c r="J81">
        <v>3.9674</v>
      </c>
      <c r="K81">
        <v>0.53102000000000005</v>
      </c>
      <c r="L81">
        <v>3.9830000000000001</v>
      </c>
      <c r="M81">
        <v>0.54291</v>
      </c>
      <c r="N81">
        <v>3.9519000000000002</v>
      </c>
      <c r="O81">
        <v>0.55345999999999995</v>
      </c>
      <c r="P81">
        <v>3.9622999999999999</v>
      </c>
      <c r="Q81">
        <v>0.55603000000000002</v>
      </c>
      <c r="R81">
        <v>3.9830999999999999</v>
      </c>
      <c r="S81">
        <v>0.63492000000000004</v>
      </c>
      <c r="T81">
        <v>3.9805000000000001</v>
      </c>
      <c r="U81">
        <v>0.60946</v>
      </c>
      <c r="V81">
        <v>4.0175000000000001</v>
      </c>
      <c r="W81">
        <v>0.61482000000000003</v>
      </c>
      <c r="X81">
        <v>4.0025000000000004</v>
      </c>
      <c r="Y81">
        <v>0.64100999999999997</v>
      </c>
      <c r="Z81">
        <v>3.9922</v>
      </c>
      <c r="AA81">
        <v>0.55228999999999995</v>
      </c>
      <c r="AB81">
        <v>3.9891999999999999</v>
      </c>
      <c r="AC81">
        <v>0.59191000000000005</v>
      </c>
      <c r="AD81">
        <v>3.9621</v>
      </c>
      <c r="AE81">
        <v>0.50494000000000006</v>
      </c>
      <c r="AF81">
        <v>3.9409999999999998</v>
      </c>
      <c r="AG81">
        <v>0.53600000000000003</v>
      </c>
      <c r="AH81">
        <v>3.9998999999999998</v>
      </c>
      <c r="AI81">
        <v>0.59933999999999998</v>
      </c>
      <c r="AJ81">
        <v>3.9335</v>
      </c>
      <c r="AK81">
        <v>0.50114000000000003</v>
      </c>
      <c r="AL81">
        <v>3.9483999999999999</v>
      </c>
      <c r="AM81">
        <v>0.48758000000000001</v>
      </c>
      <c r="AN81">
        <v>3.9575</v>
      </c>
      <c r="AO81">
        <v>0.50748000000000004</v>
      </c>
      <c r="AP81">
        <v>3.9195000000000002</v>
      </c>
      <c r="AQ81">
        <v>0.62316000000000005</v>
      </c>
      <c r="AR81">
        <v>3.9365999999999999</v>
      </c>
      <c r="AS81">
        <v>0.65430999999999995</v>
      </c>
      <c r="AT81">
        <v>3.9592000000000001</v>
      </c>
      <c r="AU81">
        <v>0.74016999999999999</v>
      </c>
      <c r="AV81">
        <v>3.9239999999999999</v>
      </c>
      <c r="AW81">
        <v>0.57015000000000005</v>
      </c>
      <c r="AX81">
        <v>3.9489000000000001</v>
      </c>
      <c r="AY81">
        <v>0.51948000000000005</v>
      </c>
      <c r="AZ81">
        <v>3.8807</v>
      </c>
      <c r="BA81">
        <v>0.49893999999999999</v>
      </c>
      <c r="BB81">
        <v>3.8494000000000002</v>
      </c>
      <c r="BC81">
        <v>0.56469999999999998</v>
      </c>
      <c r="BD81">
        <v>3.8807</v>
      </c>
      <c r="BE81">
        <v>0.49893999999999999</v>
      </c>
      <c r="BF81">
        <v>3.8494000000000002</v>
      </c>
      <c r="BG81">
        <v>0.56469999999999998</v>
      </c>
      <c r="BH81">
        <v>3.8393000000000002</v>
      </c>
      <c r="BI81">
        <v>0.48559999999999998</v>
      </c>
      <c r="BJ81">
        <v>3.8231999999999999</v>
      </c>
      <c r="BK81">
        <v>0.58547000000000005</v>
      </c>
      <c r="BL81">
        <v>3.8264999999999998</v>
      </c>
      <c r="BM81">
        <v>0.57554000000000005</v>
      </c>
      <c r="BN81">
        <v>3.8037000000000001</v>
      </c>
      <c r="BO81">
        <v>0.48986000000000002</v>
      </c>
      <c r="BP81">
        <v>3.7570999999999999</v>
      </c>
      <c r="BQ81">
        <v>0.51061000000000001</v>
      </c>
      <c r="BR81">
        <v>3.7341000000000002</v>
      </c>
      <c r="BS81">
        <v>0.38313999999999998</v>
      </c>
      <c r="BT81">
        <v>3.7778</v>
      </c>
      <c r="BU81">
        <v>0.59136</v>
      </c>
      <c r="BV81">
        <v>3.7585999999999999</v>
      </c>
      <c r="BW81">
        <v>0.42903000000000002</v>
      </c>
      <c r="BX81">
        <v>3.7452999999999999</v>
      </c>
      <c r="BY81">
        <v>0.47284999999999999</v>
      </c>
      <c r="BZ81">
        <v>3.7323</v>
      </c>
      <c r="CA81">
        <v>0.49604999999999999</v>
      </c>
      <c r="CB81">
        <v>3.7323</v>
      </c>
      <c r="CC81">
        <v>0.39821000000000001</v>
      </c>
      <c r="CD81">
        <v>3.6764999999999999</v>
      </c>
      <c r="CE81">
        <v>0.4541</v>
      </c>
      <c r="CF81">
        <v>3.6431</v>
      </c>
      <c r="CG81">
        <v>0.44829999999999998</v>
      </c>
      <c r="CH81">
        <v>3.6324000000000001</v>
      </c>
      <c r="CI81">
        <v>0.43535000000000001</v>
      </c>
      <c r="CJ81">
        <v>3.6421000000000001</v>
      </c>
      <c r="CK81">
        <v>0.58255000000000001</v>
      </c>
      <c r="CL81">
        <v>3.6284999999999998</v>
      </c>
      <c r="CM81">
        <v>0.51415</v>
      </c>
      <c r="CN81">
        <v>3.5211000000000001</v>
      </c>
      <c r="CO81">
        <v>0.31183</v>
      </c>
      <c r="CP81">
        <v>3.4901</v>
      </c>
      <c r="CQ81">
        <v>0.38965</v>
      </c>
      <c r="CR81">
        <v>3.4861</v>
      </c>
      <c r="CS81">
        <v>0.53986000000000001</v>
      </c>
      <c r="CT81">
        <v>3.4062000000000001</v>
      </c>
      <c r="CU81">
        <v>0.41536000000000001</v>
      </c>
      <c r="CV81">
        <v>3.4054000000000002</v>
      </c>
      <c r="CW81">
        <v>0.42831999999999998</v>
      </c>
      <c r="CX81">
        <v>3.3927999999999998</v>
      </c>
      <c r="CY81">
        <v>0.49853999999999998</v>
      </c>
      <c r="CZ81">
        <v>2.5405000000000002</v>
      </c>
      <c r="DA81">
        <v>0.30275999999999997</v>
      </c>
      <c r="DB81">
        <v>3.0950000000000002</v>
      </c>
      <c r="DC81">
        <v>0.30080000000000001</v>
      </c>
      <c r="DD81">
        <v>2.9870000000000001</v>
      </c>
      <c r="DE81">
        <v>0.28150999999999998</v>
      </c>
      <c r="DF81">
        <v>2.8460000000000001</v>
      </c>
      <c r="DG81">
        <v>0.36990000000000001</v>
      </c>
      <c r="DH81">
        <v>2.6913999999999998</v>
      </c>
      <c r="DI81">
        <v>0.27524999999999999</v>
      </c>
      <c r="DJ81">
        <v>2.6911999999999998</v>
      </c>
      <c r="DK81">
        <v>0.29925000000000002</v>
      </c>
      <c r="DL81">
        <v>2.5891999999999999</v>
      </c>
      <c r="DM81">
        <v>0.23782</v>
      </c>
      <c r="DN81">
        <v>2.5171000000000001</v>
      </c>
      <c r="DO81">
        <v>0.31734000000000001</v>
      </c>
      <c r="DP81">
        <v>1.9545999999999999</v>
      </c>
      <c r="DQ81">
        <v>0.23283999999999999</v>
      </c>
      <c r="DR81">
        <v>2.1692999999999998</v>
      </c>
      <c r="DS81">
        <v>0.19694</v>
      </c>
      <c r="DT81">
        <v>2.0459999999999998</v>
      </c>
      <c r="DU81">
        <v>0.16116</v>
      </c>
      <c r="DV81">
        <v>1.9944</v>
      </c>
      <c r="DW81">
        <v>0.20527999999999999</v>
      </c>
    </row>
    <row r="82" spans="1:127" x14ac:dyDescent="0.3">
      <c r="A82">
        <v>148</v>
      </c>
      <c r="B82">
        <v>3.1253000000000002</v>
      </c>
      <c r="C82">
        <v>0.53129999999999999</v>
      </c>
      <c r="D82">
        <v>3.1030000000000002</v>
      </c>
      <c r="E82">
        <v>0.39505000000000001</v>
      </c>
      <c r="F82">
        <v>3.1234000000000002</v>
      </c>
      <c r="G82">
        <v>0.57342000000000004</v>
      </c>
      <c r="H82">
        <v>3.1396000000000002</v>
      </c>
      <c r="I82">
        <v>0.40205999999999997</v>
      </c>
      <c r="J82">
        <v>3.1305999999999998</v>
      </c>
      <c r="K82">
        <v>0.51632999999999996</v>
      </c>
      <c r="L82">
        <v>3.0889000000000002</v>
      </c>
      <c r="M82">
        <v>0.50451999999999997</v>
      </c>
      <c r="N82">
        <v>3.0975000000000001</v>
      </c>
      <c r="O82">
        <v>0.52334000000000003</v>
      </c>
      <c r="P82">
        <v>3.1261999999999999</v>
      </c>
      <c r="Q82">
        <v>0.51814000000000004</v>
      </c>
      <c r="R82">
        <v>3.0968</v>
      </c>
      <c r="S82">
        <v>0.58335999999999999</v>
      </c>
      <c r="T82">
        <v>3.1257999999999999</v>
      </c>
      <c r="U82">
        <v>0.58843999999999996</v>
      </c>
      <c r="V82">
        <v>3.1360000000000001</v>
      </c>
      <c r="W82">
        <v>0.57021999999999995</v>
      </c>
      <c r="X82">
        <v>3.1179999999999999</v>
      </c>
      <c r="Y82">
        <v>0.52627999999999997</v>
      </c>
      <c r="Z82">
        <v>3.1124999999999998</v>
      </c>
      <c r="AA82">
        <v>0.50036000000000003</v>
      </c>
      <c r="AB82">
        <v>3.1036999999999999</v>
      </c>
      <c r="AC82">
        <v>0.52564999999999995</v>
      </c>
      <c r="AD82">
        <v>3.1206</v>
      </c>
      <c r="AE82">
        <v>0.46610000000000001</v>
      </c>
      <c r="AF82">
        <v>3.1015000000000001</v>
      </c>
      <c r="AG82">
        <v>0.45889000000000002</v>
      </c>
      <c r="AH82">
        <v>3.0817000000000001</v>
      </c>
      <c r="AI82">
        <v>0.49303999999999998</v>
      </c>
      <c r="AJ82">
        <v>3.1055000000000001</v>
      </c>
      <c r="AK82">
        <v>0.44552999999999998</v>
      </c>
      <c r="AL82">
        <v>3.0871</v>
      </c>
      <c r="AM82">
        <v>0.41302</v>
      </c>
      <c r="AN82">
        <v>3.0831</v>
      </c>
      <c r="AO82">
        <v>0.49772</v>
      </c>
      <c r="AP82">
        <v>3.1185999999999998</v>
      </c>
      <c r="AQ82">
        <v>0.56122000000000005</v>
      </c>
      <c r="AR82">
        <v>3.1008</v>
      </c>
      <c r="AS82">
        <v>0.58155999999999997</v>
      </c>
      <c r="AT82">
        <v>3.1004999999999998</v>
      </c>
      <c r="AU82">
        <v>0.68611999999999995</v>
      </c>
      <c r="AV82">
        <v>3.0516999999999999</v>
      </c>
      <c r="AW82">
        <v>0.44289000000000001</v>
      </c>
      <c r="AX82">
        <v>3.0472000000000001</v>
      </c>
      <c r="AY82">
        <v>0.45044000000000001</v>
      </c>
      <c r="AZ82">
        <v>3.0448</v>
      </c>
      <c r="BA82">
        <v>0.499</v>
      </c>
      <c r="BB82">
        <v>3.0266000000000002</v>
      </c>
      <c r="BC82">
        <v>0.46834999999999999</v>
      </c>
      <c r="BD82">
        <v>3.0448</v>
      </c>
      <c r="BE82">
        <v>0.499</v>
      </c>
      <c r="BF82">
        <v>3.0266000000000002</v>
      </c>
      <c r="BG82">
        <v>0.46834999999999999</v>
      </c>
      <c r="BH82">
        <v>2.9918999999999998</v>
      </c>
      <c r="BI82">
        <v>0.43689</v>
      </c>
      <c r="BJ82">
        <v>2.9474</v>
      </c>
      <c r="BK82">
        <v>0.49010999999999999</v>
      </c>
      <c r="BL82">
        <v>2.9819</v>
      </c>
      <c r="BM82">
        <v>0.50119999999999998</v>
      </c>
      <c r="BN82">
        <v>2.9502999999999999</v>
      </c>
      <c r="BO82">
        <v>0.47655999999999998</v>
      </c>
      <c r="BP82">
        <v>2.9822000000000002</v>
      </c>
      <c r="BQ82">
        <v>0.47669</v>
      </c>
      <c r="BR82">
        <v>2.9655999999999998</v>
      </c>
      <c r="BS82">
        <v>0.34887000000000001</v>
      </c>
      <c r="BT82">
        <v>2.9457</v>
      </c>
      <c r="BU82">
        <v>0.54873000000000005</v>
      </c>
      <c r="BV82">
        <v>2.9049</v>
      </c>
      <c r="BW82">
        <v>0.36337000000000003</v>
      </c>
      <c r="BX82">
        <v>2.8934000000000002</v>
      </c>
      <c r="BY82">
        <v>0.44401000000000002</v>
      </c>
      <c r="BZ82">
        <v>2.8938000000000001</v>
      </c>
      <c r="CA82">
        <v>0.46272000000000002</v>
      </c>
      <c r="CB82">
        <v>2.8812000000000002</v>
      </c>
      <c r="CC82">
        <v>0.36765999999999999</v>
      </c>
      <c r="CD82">
        <v>2.8469000000000002</v>
      </c>
      <c r="CE82">
        <v>0.35038999999999998</v>
      </c>
      <c r="CF82">
        <v>2.8441999999999998</v>
      </c>
      <c r="CG82">
        <v>0.43012</v>
      </c>
      <c r="CH82">
        <v>2.8113999999999999</v>
      </c>
      <c r="CI82">
        <v>0.4274</v>
      </c>
      <c r="CJ82">
        <v>2.8277000000000001</v>
      </c>
      <c r="CK82">
        <v>0.50480999999999998</v>
      </c>
      <c r="CL82">
        <v>2.8416000000000001</v>
      </c>
      <c r="CM82">
        <v>0.48748000000000002</v>
      </c>
      <c r="CN82">
        <v>2.7528000000000001</v>
      </c>
      <c r="CO82">
        <v>0.32833000000000001</v>
      </c>
      <c r="CP82">
        <v>2.6669</v>
      </c>
      <c r="CQ82">
        <v>0.35737000000000002</v>
      </c>
      <c r="CR82">
        <v>2.7023999999999999</v>
      </c>
      <c r="CS82">
        <v>0.45276</v>
      </c>
      <c r="CT82">
        <v>2.6699000000000002</v>
      </c>
      <c r="CU82">
        <v>0.37528</v>
      </c>
      <c r="CV82">
        <v>2.6856</v>
      </c>
      <c r="CW82">
        <v>0.36691000000000001</v>
      </c>
      <c r="CX82">
        <v>2.6183999999999998</v>
      </c>
      <c r="CY82">
        <v>0.48609000000000002</v>
      </c>
      <c r="CZ82">
        <v>1.8903000000000001</v>
      </c>
      <c r="DA82">
        <v>0.26471</v>
      </c>
      <c r="DB82">
        <v>2.4405000000000001</v>
      </c>
      <c r="DC82">
        <v>0.29503000000000001</v>
      </c>
      <c r="DD82">
        <v>2.3578000000000001</v>
      </c>
      <c r="DE82">
        <v>0.29263</v>
      </c>
      <c r="DF82">
        <v>2.2833999999999999</v>
      </c>
      <c r="DG82">
        <v>0.34849999999999998</v>
      </c>
      <c r="DH82">
        <v>2.1968000000000001</v>
      </c>
      <c r="DI82">
        <v>0.27273999999999998</v>
      </c>
      <c r="DJ82">
        <v>2.1777000000000002</v>
      </c>
      <c r="DK82">
        <v>0.26071</v>
      </c>
      <c r="DL82">
        <v>2.1139999999999999</v>
      </c>
      <c r="DM82">
        <v>0.22534000000000001</v>
      </c>
      <c r="DN82">
        <v>2.0461</v>
      </c>
      <c r="DO82">
        <v>0.26534999999999997</v>
      </c>
      <c r="DP82">
        <v>1.4497</v>
      </c>
      <c r="DQ82">
        <v>0.20374</v>
      </c>
      <c r="DR82">
        <v>1.7484</v>
      </c>
      <c r="DS82">
        <v>0.16416</v>
      </c>
      <c r="DT82">
        <v>1.6096999999999999</v>
      </c>
      <c r="DU82">
        <v>0.16102</v>
      </c>
      <c r="DV82">
        <v>1.5524</v>
      </c>
      <c r="DW82">
        <v>0.18090999999999999</v>
      </c>
    </row>
    <row r="83" spans="1:127" x14ac:dyDescent="0.3">
      <c r="A83">
        <v>149</v>
      </c>
      <c r="B83">
        <v>2.2633000000000001</v>
      </c>
      <c r="C83">
        <v>0.45651999999999998</v>
      </c>
      <c r="D83">
        <v>2.2357</v>
      </c>
      <c r="E83">
        <v>0.32368999999999998</v>
      </c>
      <c r="F83">
        <v>2.2574000000000001</v>
      </c>
      <c r="G83">
        <v>0.49986000000000003</v>
      </c>
      <c r="H83">
        <v>2.2324000000000002</v>
      </c>
      <c r="I83">
        <v>0.31442999999999999</v>
      </c>
      <c r="J83">
        <v>2.2568000000000001</v>
      </c>
      <c r="K83">
        <v>0.43645</v>
      </c>
      <c r="L83">
        <v>2.2212000000000001</v>
      </c>
      <c r="M83">
        <v>0.42082000000000003</v>
      </c>
      <c r="N83">
        <v>2.2366999999999999</v>
      </c>
      <c r="O83">
        <v>0.39983999999999997</v>
      </c>
      <c r="P83">
        <v>2.2336999999999998</v>
      </c>
      <c r="Q83">
        <v>0.44335999999999998</v>
      </c>
      <c r="R83">
        <v>2.2216999999999998</v>
      </c>
      <c r="S83">
        <v>0.54437999999999998</v>
      </c>
      <c r="T83">
        <v>2.2414999999999998</v>
      </c>
      <c r="U83">
        <v>0.43814999999999998</v>
      </c>
      <c r="V83">
        <v>2.2568999999999999</v>
      </c>
      <c r="W83">
        <v>0.44279000000000002</v>
      </c>
      <c r="X83">
        <v>2.2481</v>
      </c>
      <c r="Y83">
        <v>0.48776999999999998</v>
      </c>
      <c r="Z83">
        <v>2.2429999999999999</v>
      </c>
      <c r="AA83">
        <v>0.38329000000000002</v>
      </c>
      <c r="AB83">
        <v>2.2351999999999999</v>
      </c>
      <c r="AC83">
        <v>0.4471</v>
      </c>
      <c r="AD83">
        <v>2.2301000000000002</v>
      </c>
      <c r="AE83">
        <v>0.40388000000000002</v>
      </c>
      <c r="AF83">
        <v>2.2246999999999999</v>
      </c>
      <c r="AG83">
        <v>0.35822999999999999</v>
      </c>
      <c r="AH83">
        <v>2.2584</v>
      </c>
      <c r="AI83">
        <v>0.39345000000000002</v>
      </c>
      <c r="AJ83">
        <v>2.2275999999999998</v>
      </c>
      <c r="AK83">
        <v>0.40572000000000003</v>
      </c>
      <c r="AL83">
        <v>2.2225999999999999</v>
      </c>
      <c r="AM83">
        <v>0.34490999999999999</v>
      </c>
      <c r="AN83">
        <v>2.2323</v>
      </c>
      <c r="AO83">
        <v>0.39706000000000002</v>
      </c>
      <c r="AP83">
        <v>2.214</v>
      </c>
      <c r="AQ83">
        <v>0.48975999999999997</v>
      </c>
      <c r="AR83">
        <v>2.2360000000000002</v>
      </c>
      <c r="AS83">
        <v>0.46610000000000001</v>
      </c>
      <c r="AT83">
        <v>2.1920999999999999</v>
      </c>
      <c r="AU83">
        <v>0.52637</v>
      </c>
      <c r="AV83">
        <v>2.1751</v>
      </c>
      <c r="AW83">
        <v>0.38218000000000002</v>
      </c>
      <c r="AX83">
        <v>2.1989000000000001</v>
      </c>
      <c r="AY83">
        <v>0.32933000000000001</v>
      </c>
      <c r="AZ83">
        <v>2.1865000000000001</v>
      </c>
      <c r="BA83">
        <v>0.46584999999999999</v>
      </c>
      <c r="BB83">
        <v>2.1617999999999999</v>
      </c>
      <c r="BC83">
        <v>0.44477</v>
      </c>
      <c r="BD83">
        <v>2.1865000000000001</v>
      </c>
      <c r="BE83">
        <v>0.46584999999999999</v>
      </c>
      <c r="BF83">
        <v>2.1617999999999999</v>
      </c>
      <c r="BG83">
        <v>0.44477</v>
      </c>
      <c r="BH83">
        <v>2.1576</v>
      </c>
      <c r="BI83">
        <v>0.36513000000000001</v>
      </c>
      <c r="BJ83">
        <v>2.1528999999999998</v>
      </c>
      <c r="BK83">
        <v>0.39249000000000001</v>
      </c>
      <c r="BL83">
        <v>2.1524000000000001</v>
      </c>
      <c r="BM83">
        <v>0.45695000000000002</v>
      </c>
      <c r="BN83">
        <v>2.1524999999999999</v>
      </c>
      <c r="BO83">
        <v>0.41866999999999999</v>
      </c>
      <c r="BP83">
        <v>2.1551999999999998</v>
      </c>
      <c r="BQ83">
        <v>0.37668000000000001</v>
      </c>
      <c r="BR83">
        <v>2.1185</v>
      </c>
      <c r="BS83">
        <v>0.32439000000000001</v>
      </c>
      <c r="BT83">
        <v>2.0988000000000002</v>
      </c>
      <c r="BU83">
        <v>0.4839</v>
      </c>
      <c r="BV83">
        <v>2.0792999999999999</v>
      </c>
      <c r="BW83">
        <v>0.32905000000000001</v>
      </c>
      <c r="BX83">
        <v>2.0743</v>
      </c>
      <c r="BY83">
        <v>0.35991000000000001</v>
      </c>
      <c r="BZ83">
        <v>2.0796000000000001</v>
      </c>
      <c r="CA83">
        <v>0.38917000000000002</v>
      </c>
      <c r="CB83">
        <v>2.0886999999999998</v>
      </c>
      <c r="CC83">
        <v>0.40065000000000001</v>
      </c>
      <c r="CD83">
        <v>2.0537000000000001</v>
      </c>
      <c r="CE83">
        <v>0.29555999999999999</v>
      </c>
      <c r="CF83">
        <v>2.0318000000000001</v>
      </c>
      <c r="CG83">
        <v>0.38261000000000001</v>
      </c>
      <c r="CH83">
        <v>2.0131000000000001</v>
      </c>
      <c r="CI83">
        <v>0.34340999999999999</v>
      </c>
      <c r="CJ83">
        <v>2.0341999999999998</v>
      </c>
      <c r="CK83">
        <v>0.44713999999999998</v>
      </c>
      <c r="CL83">
        <v>2.0253999999999999</v>
      </c>
      <c r="CM83">
        <v>0.42484</v>
      </c>
      <c r="CN83">
        <v>1.9834000000000001</v>
      </c>
      <c r="CO83">
        <v>0.30781999999999998</v>
      </c>
      <c r="CP83">
        <v>1.9574</v>
      </c>
      <c r="CQ83">
        <v>0.34508</v>
      </c>
      <c r="CR83">
        <v>1.9297</v>
      </c>
      <c r="CS83">
        <v>0.46144000000000002</v>
      </c>
      <c r="CT83">
        <v>1.9328000000000001</v>
      </c>
      <c r="CU83">
        <v>0.36120999999999998</v>
      </c>
      <c r="CV83">
        <v>1.9296</v>
      </c>
      <c r="CW83">
        <v>0.33512999999999998</v>
      </c>
      <c r="CX83">
        <v>1.921</v>
      </c>
      <c r="CY83">
        <v>0.43659999999999999</v>
      </c>
      <c r="CZ83">
        <v>1.3875</v>
      </c>
      <c r="DA83">
        <v>0.23748</v>
      </c>
      <c r="DB83">
        <v>1.8331</v>
      </c>
      <c r="DC83">
        <v>0.21439</v>
      </c>
      <c r="DD83">
        <v>1.7961</v>
      </c>
      <c r="DE83">
        <v>0.32278000000000001</v>
      </c>
      <c r="DF83">
        <v>1.7597</v>
      </c>
      <c r="DG83">
        <v>0.32740999999999998</v>
      </c>
      <c r="DH83">
        <v>1.7611000000000001</v>
      </c>
      <c r="DI83">
        <v>0.30652000000000001</v>
      </c>
      <c r="DJ83">
        <v>1.7419</v>
      </c>
      <c r="DK83">
        <v>0.23186999999999999</v>
      </c>
      <c r="DL83">
        <v>1.6765000000000001</v>
      </c>
      <c r="DM83">
        <v>0.21099000000000001</v>
      </c>
      <c r="DN83">
        <v>1.5531999999999999</v>
      </c>
      <c r="DO83">
        <v>0.27316000000000001</v>
      </c>
      <c r="DP83">
        <v>1.0888</v>
      </c>
      <c r="DQ83">
        <v>0.17732000000000001</v>
      </c>
      <c r="DR83">
        <v>1.2658</v>
      </c>
      <c r="DS83">
        <v>0.16366</v>
      </c>
      <c r="DT83">
        <v>1.145</v>
      </c>
      <c r="DU83">
        <v>0.15487999999999999</v>
      </c>
      <c r="DV83">
        <v>1.1003000000000001</v>
      </c>
      <c r="DW83">
        <v>0.17002999999999999</v>
      </c>
    </row>
    <row r="84" spans="1:127" x14ac:dyDescent="0.3">
      <c r="A84">
        <v>150</v>
      </c>
      <c r="B84">
        <v>1.5763</v>
      </c>
      <c r="C84">
        <v>0.36376999999999998</v>
      </c>
      <c r="D84">
        <v>1.5706</v>
      </c>
      <c r="E84">
        <v>0.28050000000000003</v>
      </c>
      <c r="F84">
        <v>1.5874999999999999</v>
      </c>
      <c r="G84">
        <v>0.43913999999999997</v>
      </c>
      <c r="H84">
        <v>1.5750999999999999</v>
      </c>
      <c r="I84">
        <v>0.30154999999999998</v>
      </c>
      <c r="J84">
        <v>1.5701000000000001</v>
      </c>
      <c r="K84">
        <v>0.37314999999999998</v>
      </c>
      <c r="L84">
        <v>1.5895999999999999</v>
      </c>
      <c r="M84">
        <v>0.36770000000000003</v>
      </c>
      <c r="N84">
        <v>1.5871999999999999</v>
      </c>
      <c r="O84">
        <v>0.29204000000000002</v>
      </c>
      <c r="P84">
        <v>1.5968</v>
      </c>
      <c r="Q84">
        <v>0.40816999999999998</v>
      </c>
      <c r="R84">
        <v>1.5763</v>
      </c>
      <c r="S84">
        <v>0.55445</v>
      </c>
      <c r="T84">
        <v>1.5872999999999999</v>
      </c>
      <c r="U84">
        <v>0.37923000000000001</v>
      </c>
      <c r="V84">
        <v>1.5854999999999999</v>
      </c>
      <c r="W84">
        <v>0.36353000000000002</v>
      </c>
      <c r="X84">
        <v>1.5992</v>
      </c>
      <c r="Y84">
        <v>0.39243</v>
      </c>
      <c r="Z84">
        <v>1.5649999999999999</v>
      </c>
      <c r="AA84">
        <v>0.31608000000000003</v>
      </c>
      <c r="AB84">
        <v>1.5848</v>
      </c>
      <c r="AC84">
        <v>0.36935000000000001</v>
      </c>
      <c r="AD84">
        <v>1.5712999999999999</v>
      </c>
      <c r="AE84">
        <v>0.34888000000000002</v>
      </c>
      <c r="AF84">
        <v>1.5825</v>
      </c>
      <c r="AG84">
        <v>0.32697999999999999</v>
      </c>
      <c r="AH84">
        <v>1.5904</v>
      </c>
      <c r="AI84">
        <v>0.35687999999999998</v>
      </c>
      <c r="AJ84">
        <v>1.607</v>
      </c>
      <c r="AK84">
        <v>0.40344000000000002</v>
      </c>
      <c r="AL84">
        <v>1.575</v>
      </c>
      <c r="AM84">
        <v>0.30256</v>
      </c>
      <c r="AN84">
        <v>1.5685</v>
      </c>
      <c r="AO84">
        <v>0.36585000000000001</v>
      </c>
      <c r="AP84">
        <v>1.5590999999999999</v>
      </c>
      <c r="AQ84">
        <v>0.44616</v>
      </c>
      <c r="AR84">
        <v>1.5813999999999999</v>
      </c>
      <c r="AS84">
        <v>0.37656000000000001</v>
      </c>
      <c r="AT84">
        <v>1.5409999999999999</v>
      </c>
      <c r="AU84">
        <v>0.43519999999999998</v>
      </c>
      <c r="AV84">
        <v>1.5583</v>
      </c>
      <c r="AW84">
        <v>0.26912000000000003</v>
      </c>
      <c r="AX84">
        <v>1.5571999999999999</v>
      </c>
      <c r="AY84">
        <v>0.30225999999999997</v>
      </c>
      <c r="AZ84">
        <v>1.5642</v>
      </c>
      <c r="BA84">
        <v>0.43844</v>
      </c>
      <c r="BB84">
        <v>1.5351999999999999</v>
      </c>
      <c r="BC84">
        <v>0.39071</v>
      </c>
      <c r="BD84">
        <v>1.5642</v>
      </c>
      <c r="BE84">
        <v>0.43844</v>
      </c>
      <c r="BF84">
        <v>1.5351999999999999</v>
      </c>
      <c r="BG84">
        <v>0.39071</v>
      </c>
      <c r="BH84">
        <v>1.5163</v>
      </c>
      <c r="BI84">
        <v>0.31539</v>
      </c>
      <c r="BJ84">
        <v>1.5172000000000001</v>
      </c>
      <c r="BK84">
        <v>0.34007999999999999</v>
      </c>
      <c r="BL84">
        <v>1.5145</v>
      </c>
      <c r="BM84">
        <v>0.41571999999999998</v>
      </c>
      <c r="BN84">
        <v>1.4979</v>
      </c>
      <c r="BO84">
        <v>0.34221000000000001</v>
      </c>
      <c r="BP84">
        <v>1.5230999999999999</v>
      </c>
      <c r="BQ84">
        <v>0.33712999999999999</v>
      </c>
      <c r="BR84">
        <v>1.4796</v>
      </c>
      <c r="BS84">
        <v>0.33867000000000003</v>
      </c>
      <c r="BT84">
        <v>1.4869000000000001</v>
      </c>
      <c r="BU84">
        <v>0.41305999999999998</v>
      </c>
      <c r="BV84">
        <v>1.4748000000000001</v>
      </c>
      <c r="BW84">
        <v>0.33093</v>
      </c>
      <c r="BX84">
        <v>1.4693000000000001</v>
      </c>
      <c r="BY84">
        <v>0.34522000000000003</v>
      </c>
      <c r="BZ84">
        <v>1.4711000000000001</v>
      </c>
      <c r="CA84">
        <v>0.34703000000000001</v>
      </c>
      <c r="CB84">
        <v>1.4722</v>
      </c>
      <c r="CC84">
        <v>0.39455000000000001</v>
      </c>
      <c r="CD84">
        <v>1.4559</v>
      </c>
      <c r="CE84">
        <v>0.24293999999999999</v>
      </c>
      <c r="CF84">
        <v>1.4437</v>
      </c>
      <c r="CG84">
        <v>0.34253</v>
      </c>
      <c r="CH84">
        <v>1.4497</v>
      </c>
      <c r="CI84">
        <v>0.29365000000000002</v>
      </c>
      <c r="CJ84">
        <v>1.448</v>
      </c>
      <c r="CK84">
        <v>0.37795000000000001</v>
      </c>
      <c r="CL84">
        <v>1.419</v>
      </c>
      <c r="CM84">
        <v>0.36830000000000002</v>
      </c>
      <c r="CN84">
        <v>1.4007000000000001</v>
      </c>
      <c r="CO84">
        <v>0.28633999999999998</v>
      </c>
      <c r="CP84">
        <v>1.3955</v>
      </c>
      <c r="CQ84">
        <v>0.30048000000000002</v>
      </c>
      <c r="CR84">
        <v>1.4060999999999999</v>
      </c>
      <c r="CS84">
        <v>0.44342999999999999</v>
      </c>
      <c r="CT84">
        <v>1.3815</v>
      </c>
      <c r="CU84">
        <v>0.32801999999999998</v>
      </c>
      <c r="CV84">
        <v>1.3745000000000001</v>
      </c>
      <c r="CW84">
        <v>0.26208999999999999</v>
      </c>
      <c r="CX84">
        <v>1.3909</v>
      </c>
      <c r="CY84">
        <v>0.39678000000000002</v>
      </c>
      <c r="CZ84">
        <v>0.80989999999999995</v>
      </c>
      <c r="DA84">
        <v>0.18323</v>
      </c>
      <c r="DB84">
        <v>1.3803000000000001</v>
      </c>
      <c r="DC84">
        <v>0.22302</v>
      </c>
      <c r="DD84">
        <v>1.3379000000000001</v>
      </c>
      <c r="DE84">
        <v>0.35871999999999998</v>
      </c>
      <c r="DF84">
        <v>1.3711</v>
      </c>
      <c r="DG84">
        <v>0.33450000000000002</v>
      </c>
      <c r="DH84">
        <v>1.3660000000000001</v>
      </c>
      <c r="DI84">
        <v>0.28265000000000001</v>
      </c>
      <c r="DJ84">
        <v>1.3378000000000001</v>
      </c>
      <c r="DK84">
        <v>0.21493000000000001</v>
      </c>
      <c r="DL84">
        <v>1.2856000000000001</v>
      </c>
      <c r="DM84">
        <v>0.21215000000000001</v>
      </c>
      <c r="DN84">
        <v>1.1524000000000001</v>
      </c>
      <c r="DO84">
        <v>0.24593000000000001</v>
      </c>
      <c r="DP84">
        <v>0.72919999999999996</v>
      </c>
      <c r="DQ84">
        <v>0.12492</v>
      </c>
      <c r="DR84">
        <v>0.91879999999999995</v>
      </c>
      <c r="DS84">
        <v>0.14022000000000001</v>
      </c>
      <c r="DT84">
        <v>0.81669999999999998</v>
      </c>
      <c r="DU84">
        <v>0.13403000000000001</v>
      </c>
      <c r="DV84">
        <v>0.78059999999999996</v>
      </c>
      <c r="DW84">
        <v>0.12923999999999999</v>
      </c>
    </row>
    <row r="85" spans="1:127" x14ac:dyDescent="0.3">
      <c r="A85">
        <v>151</v>
      </c>
      <c r="B85">
        <v>0.8357</v>
      </c>
      <c r="C85">
        <v>0.26288</v>
      </c>
      <c r="D85">
        <v>0.84199999999999997</v>
      </c>
      <c r="E85">
        <v>0.19036</v>
      </c>
      <c r="F85">
        <v>0.85699999999999998</v>
      </c>
      <c r="G85">
        <v>0.29876000000000003</v>
      </c>
      <c r="H85">
        <v>0.83230000000000004</v>
      </c>
      <c r="I85">
        <v>0.23102</v>
      </c>
      <c r="J85">
        <v>0.83089999999999997</v>
      </c>
      <c r="K85">
        <v>0.23610999999999999</v>
      </c>
      <c r="L85">
        <v>0.85250000000000004</v>
      </c>
      <c r="M85">
        <v>0.26301999999999998</v>
      </c>
      <c r="N85">
        <v>0.83699999999999997</v>
      </c>
      <c r="O85">
        <v>0.21004</v>
      </c>
      <c r="P85">
        <v>0.84940000000000004</v>
      </c>
      <c r="Q85">
        <v>0.26690000000000003</v>
      </c>
      <c r="R85">
        <v>0.84040000000000004</v>
      </c>
      <c r="S85">
        <v>0.43321999999999999</v>
      </c>
      <c r="T85">
        <v>0.84</v>
      </c>
      <c r="U85">
        <v>0.29693999999999998</v>
      </c>
      <c r="V85">
        <v>0.85099999999999998</v>
      </c>
      <c r="W85">
        <v>0.2455</v>
      </c>
      <c r="X85">
        <v>0.83979999999999999</v>
      </c>
      <c r="Y85">
        <v>0.26940999999999998</v>
      </c>
      <c r="Z85">
        <v>0.85609999999999997</v>
      </c>
      <c r="AA85">
        <v>0.22631999999999999</v>
      </c>
      <c r="AB85">
        <v>0.83899999999999997</v>
      </c>
      <c r="AC85">
        <v>0.24837999999999999</v>
      </c>
      <c r="AD85">
        <v>0.83940000000000003</v>
      </c>
      <c r="AE85">
        <v>0.23555000000000001</v>
      </c>
      <c r="AF85">
        <v>0.83750000000000002</v>
      </c>
      <c r="AG85">
        <v>0.22836999999999999</v>
      </c>
      <c r="AH85">
        <v>0.84499999999999997</v>
      </c>
      <c r="AI85">
        <v>0.25011</v>
      </c>
      <c r="AJ85">
        <v>0.84230000000000005</v>
      </c>
      <c r="AK85">
        <v>0.29210999999999998</v>
      </c>
      <c r="AL85">
        <v>0.84079999999999999</v>
      </c>
      <c r="AM85">
        <v>0.21539</v>
      </c>
      <c r="AN85">
        <v>0.8427</v>
      </c>
      <c r="AO85">
        <v>0.2636</v>
      </c>
      <c r="AP85">
        <v>0.84609999999999996</v>
      </c>
      <c r="AQ85">
        <v>0.34044000000000002</v>
      </c>
      <c r="AR85">
        <v>0.85899999999999999</v>
      </c>
      <c r="AS85">
        <v>0.27928999999999998</v>
      </c>
      <c r="AT85">
        <v>0.83530000000000004</v>
      </c>
      <c r="AU85">
        <v>0.28506999999999999</v>
      </c>
      <c r="AV85">
        <v>0.82909999999999995</v>
      </c>
      <c r="AW85">
        <v>0.20737</v>
      </c>
      <c r="AX85">
        <v>0.81879999999999997</v>
      </c>
      <c r="AY85">
        <v>0.20693</v>
      </c>
      <c r="AZ85">
        <v>0.83450000000000002</v>
      </c>
      <c r="BA85">
        <v>0.31857000000000002</v>
      </c>
      <c r="BB85">
        <v>0.80359999999999998</v>
      </c>
      <c r="BC85">
        <v>0.28106999999999999</v>
      </c>
      <c r="BD85">
        <v>0.83450000000000002</v>
      </c>
      <c r="BE85">
        <v>0.31857000000000002</v>
      </c>
      <c r="BF85">
        <v>0.80359999999999998</v>
      </c>
      <c r="BG85">
        <v>0.28106999999999999</v>
      </c>
      <c r="BH85">
        <v>0.79449999999999998</v>
      </c>
      <c r="BI85">
        <v>0.2616</v>
      </c>
      <c r="BJ85">
        <v>0.82289999999999996</v>
      </c>
      <c r="BK85">
        <v>0.23408000000000001</v>
      </c>
      <c r="BL85">
        <v>0.82969999999999999</v>
      </c>
      <c r="BM85">
        <v>0.27699000000000001</v>
      </c>
      <c r="BN85">
        <v>0.83099999999999996</v>
      </c>
      <c r="BO85">
        <v>0.27015</v>
      </c>
      <c r="BP85">
        <v>0.81269999999999998</v>
      </c>
      <c r="BQ85">
        <v>0.24984999999999999</v>
      </c>
      <c r="BR85">
        <v>0.80759999999999998</v>
      </c>
      <c r="BS85">
        <v>0.26928999999999997</v>
      </c>
      <c r="BT85">
        <v>0.81859999999999999</v>
      </c>
      <c r="BU85">
        <v>0.27911000000000002</v>
      </c>
      <c r="BV85">
        <v>0.8</v>
      </c>
      <c r="BW85">
        <v>0.26075999999999999</v>
      </c>
      <c r="BX85">
        <v>0.79200000000000004</v>
      </c>
      <c r="BY85">
        <v>0.24104999999999999</v>
      </c>
      <c r="BZ85">
        <v>0.8125</v>
      </c>
      <c r="CA85">
        <v>0.23999000000000001</v>
      </c>
      <c r="CB85">
        <v>0.81330000000000002</v>
      </c>
      <c r="CC85">
        <v>0.30591000000000002</v>
      </c>
      <c r="CD85">
        <v>0.80840000000000001</v>
      </c>
      <c r="CE85">
        <v>0.19513</v>
      </c>
      <c r="CF85">
        <v>0.79959999999999998</v>
      </c>
      <c r="CG85">
        <v>0.21262</v>
      </c>
      <c r="CH85">
        <v>0.8115</v>
      </c>
      <c r="CI85">
        <v>0.23493</v>
      </c>
      <c r="CJ85">
        <v>0.80520000000000003</v>
      </c>
      <c r="CK85">
        <v>0.29454000000000002</v>
      </c>
      <c r="CL85">
        <v>0.79049999999999998</v>
      </c>
      <c r="CM85">
        <v>0.25162000000000001</v>
      </c>
      <c r="CN85">
        <v>0.78280000000000005</v>
      </c>
      <c r="CO85">
        <v>0.21689</v>
      </c>
      <c r="CP85">
        <v>0.79590000000000005</v>
      </c>
      <c r="CQ85">
        <v>0.23039000000000001</v>
      </c>
      <c r="CR85">
        <v>0.80059999999999998</v>
      </c>
      <c r="CS85">
        <v>0.34814000000000001</v>
      </c>
      <c r="CT85">
        <v>0.7903</v>
      </c>
      <c r="CU85">
        <v>0.27664</v>
      </c>
      <c r="CV85">
        <v>0.80730000000000002</v>
      </c>
      <c r="CW85">
        <v>0.20898</v>
      </c>
      <c r="CX85">
        <v>0.79069999999999996</v>
      </c>
      <c r="CY85">
        <v>0.3075</v>
      </c>
      <c r="CZ85">
        <v>0.50639999999999996</v>
      </c>
      <c r="DA85">
        <v>0.13625999999999999</v>
      </c>
      <c r="DB85">
        <v>0.84519999999999995</v>
      </c>
      <c r="DC85">
        <v>0.20285</v>
      </c>
      <c r="DD85">
        <v>0.86429999999999996</v>
      </c>
      <c r="DE85">
        <v>0.33294000000000001</v>
      </c>
      <c r="DF85">
        <v>0.9032</v>
      </c>
      <c r="DG85">
        <v>0.25753999999999999</v>
      </c>
      <c r="DH85">
        <v>0.94910000000000005</v>
      </c>
      <c r="DI85">
        <v>0.24793000000000001</v>
      </c>
      <c r="DJ85">
        <v>0.92649999999999999</v>
      </c>
      <c r="DK85">
        <v>0.18608</v>
      </c>
      <c r="DL85">
        <v>0.86429999999999996</v>
      </c>
      <c r="DM85">
        <v>0.19273999999999999</v>
      </c>
      <c r="DN85">
        <v>0.77490000000000003</v>
      </c>
      <c r="DO85">
        <v>0.19613</v>
      </c>
      <c r="DP85">
        <v>0.50329999999999997</v>
      </c>
      <c r="DQ85">
        <v>0.11069</v>
      </c>
      <c r="DR85">
        <v>0.63519999999999999</v>
      </c>
      <c r="DS85">
        <v>8.4680000000000005E-2</v>
      </c>
      <c r="DT85">
        <v>0.54069999999999996</v>
      </c>
      <c r="DU85">
        <v>9.6140000000000003E-2</v>
      </c>
      <c r="DV85">
        <v>0.51580000000000004</v>
      </c>
      <c r="DW85">
        <v>9.8470000000000002E-2</v>
      </c>
    </row>
    <row r="86" spans="1:127" x14ac:dyDescent="0.3">
      <c r="A86">
        <v>152</v>
      </c>
      <c r="B86">
        <v>0.44500000000000001</v>
      </c>
      <c r="C86">
        <v>0.21017</v>
      </c>
      <c r="D86">
        <v>0.45169999999999999</v>
      </c>
      <c r="E86">
        <v>0.12537000000000001</v>
      </c>
      <c r="F86">
        <v>0.46289999999999998</v>
      </c>
      <c r="G86">
        <v>0.19270000000000001</v>
      </c>
      <c r="H86">
        <v>0.44690000000000002</v>
      </c>
      <c r="I86">
        <v>0.16965</v>
      </c>
      <c r="J86">
        <v>0.44419999999999998</v>
      </c>
      <c r="K86">
        <v>0.13944999999999999</v>
      </c>
      <c r="L86">
        <v>0.43880000000000002</v>
      </c>
      <c r="M86">
        <v>0.19353999999999999</v>
      </c>
      <c r="N86">
        <v>0.44519999999999998</v>
      </c>
      <c r="O86">
        <v>0.12494</v>
      </c>
      <c r="P86">
        <v>0.45639999999999997</v>
      </c>
      <c r="Q86">
        <v>0.19667000000000001</v>
      </c>
      <c r="R86">
        <v>0.44469999999999998</v>
      </c>
      <c r="S86">
        <v>0.35593000000000002</v>
      </c>
      <c r="T86">
        <v>0.44319999999999998</v>
      </c>
      <c r="U86">
        <v>0.19400000000000001</v>
      </c>
      <c r="V86">
        <v>0.44379999999999997</v>
      </c>
      <c r="W86">
        <v>0.16166</v>
      </c>
      <c r="X86">
        <v>0.44690000000000002</v>
      </c>
      <c r="Y86">
        <v>0.16808999999999999</v>
      </c>
      <c r="Z86">
        <v>0.4481</v>
      </c>
      <c r="AA86">
        <v>0.18870999999999999</v>
      </c>
      <c r="AB86">
        <v>0.44629999999999997</v>
      </c>
      <c r="AC86">
        <v>0.156</v>
      </c>
      <c r="AD86">
        <v>0.43869999999999998</v>
      </c>
      <c r="AE86">
        <v>0.15853</v>
      </c>
      <c r="AF86">
        <v>0.4521</v>
      </c>
      <c r="AG86">
        <v>0.16489999999999999</v>
      </c>
      <c r="AH86">
        <v>0.44529999999999997</v>
      </c>
      <c r="AI86">
        <v>0.16907</v>
      </c>
      <c r="AJ86">
        <v>0.4365</v>
      </c>
      <c r="AK86">
        <v>0.24296999999999999</v>
      </c>
      <c r="AL86">
        <v>0.44590000000000002</v>
      </c>
      <c r="AM86">
        <v>0.15717</v>
      </c>
      <c r="AN86">
        <v>0.46110000000000001</v>
      </c>
      <c r="AO86">
        <v>0.19694</v>
      </c>
      <c r="AP86">
        <v>0.43719999999999998</v>
      </c>
      <c r="AQ86">
        <v>0.22442000000000001</v>
      </c>
      <c r="AR86">
        <v>0.436</v>
      </c>
      <c r="AS86">
        <v>0.19184000000000001</v>
      </c>
      <c r="AT86">
        <v>0.44529999999999997</v>
      </c>
      <c r="AU86">
        <v>0.20649000000000001</v>
      </c>
      <c r="AV86">
        <v>0.44479999999999997</v>
      </c>
      <c r="AW86">
        <v>0.13199</v>
      </c>
      <c r="AX86">
        <v>0.45229999999999998</v>
      </c>
      <c r="AY86">
        <v>0.16594999999999999</v>
      </c>
      <c r="AZ86">
        <v>0.43709999999999999</v>
      </c>
      <c r="BA86">
        <v>0.22233</v>
      </c>
      <c r="BB86">
        <v>0.45069999999999999</v>
      </c>
      <c r="BC86">
        <v>0.21016000000000001</v>
      </c>
      <c r="BD86">
        <v>0.43709999999999999</v>
      </c>
      <c r="BE86">
        <v>0.22233</v>
      </c>
      <c r="BF86">
        <v>0.45069999999999999</v>
      </c>
      <c r="BG86">
        <v>0.21016000000000001</v>
      </c>
      <c r="BH86">
        <v>0.43480000000000002</v>
      </c>
      <c r="BI86">
        <v>0.19347</v>
      </c>
      <c r="BJ86">
        <v>0.43559999999999999</v>
      </c>
      <c r="BK86">
        <v>0.14978</v>
      </c>
      <c r="BL86">
        <v>0.44540000000000002</v>
      </c>
      <c r="BM86">
        <v>0.20335</v>
      </c>
      <c r="BN86">
        <v>0.44409999999999999</v>
      </c>
      <c r="BO86">
        <v>0.18536</v>
      </c>
      <c r="BP86">
        <v>0.45150000000000001</v>
      </c>
      <c r="BQ86">
        <v>0.19794</v>
      </c>
      <c r="BR86">
        <v>0.43380000000000002</v>
      </c>
      <c r="BS86">
        <v>0.21626999999999999</v>
      </c>
      <c r="BT86">
        <v>0.44019999999999998</v>
      </c>
      <c r="BU86">
        <v>0.20421</v>
      </c>
      <c r="BV86">
        <v>0.44879999999999998</v>
      </c>
      <c r="BW86">
        <v>0.22616</v>
      </c>
      <c r="BX86">
        <v>0.44290000000000002</v>
      </c>
      <c r="BY86">
        <v>0.17061000000000001</v>
      </c>
      <c r="BZ86">
        <v>0.43490000000000001</v>
      </c>
      <c r="CA86">
        <v>0.18436</v>
      </c>
      <c r="CB86">
        <v>0.4511</v>
      </c>
      <c r="CC86">
        <v>0.26412000000000002</v>
      </c>
      <c r="CD86">
        <v>0.45069999999999999</v>
      </c>
      <c r="CE86">
        <v>0.17671000000000001</v>
      </c>
      <c r="CF86">
        <v>0.45319999999999999</v>
      </c>
      <c r="CG86">
        <v>0.16791</v>
      </c>
      <c r="CH86">
        <v>0.4617</v>
      </c>
      <c r="CI86">
        <v>0.16633000000000001</v>
      </c>
      <c r="CJ86">
        <v>0.4481</v>
      </c>
      <c r="CK86">
        <v>0.22103</v>
      </c>
      <c r="CL86">
        <v>0.43819999999999998</v>
      </c>
      <c r="CM86">
        <v>0.17646000000000001</v>
      </c>
      <c r="CN86">
        <v>0.46639999999999998</v>
      </c>
      <c r="CO86">
        <v>0.16549</v>
      </c>
      <c r="CP86">
        <v>0.4662</v>
      </c>
      <c r="CQ86">
        <v>0.17895</v>
      </c>
      <c r="CR86">
        <v>0.46879999999999999</v>
      </c>
      <c r="CS86">
        <v>0.28269</v>
      </c>
      <c r="CT86">
        <v>0.4844</v>
      </c>
      <c r="CU86">
        <v>0.22153999999999999</v>
      </c>
      <c r="CV86">
        <v>0.4708</v>
      </c>
      <c r="CW86">
        <v>0.15554000000000001</v>
      </c>
      <c r="CX86">
        <v>0.47689999999999999</v>
      </c>
      <c r="CY86">
        <v>0.23943</v>
      </c>
      <c r="CZ86">
        <v>0.2863</v>
      </c>
      <c r="DA86">
        <v>0.10553</v>
      </c>
      <c r="DB86">
        <v>0.55579999999999996</v>
      </c>
      <c r="DC86">
        <v>0.16270000000000001</v>
      </c>
      <c r="DD86">
        <v>0.60289999999999999</v>
      </c>
      <c r="DE86">
        <v>0.29076999999999997</v>
      </c>
      <c r="DF86">
        <v>0.64190000000000003</v>
      </c>
      <c r="DG86">
        <v>0.21584999999999999</v>
      </c>
      <c r="DH86">
        <v>0.69179999999999997</v>
      </c>
      <c r="DI86">
        <v>0.23511000000000001</v>
      </c>
      <c r="DJ86">
        <v>0.68430000000000002</v>
      </c>
      <c r="DK86">
        <v>0.14504</v>
      </c>
      <c r="DL86">
        <v>0.62960000000000005</v>
      </c>
      <c r="DM86">
        <v>0.14477000000000001</v>
      </c>
      <c r="DN86">
        <v>0.55210000000000004</v>
      </c>
      <c r="DO86">
        <v>0.15004000000000001</v>
      </c>
      <c r="DP86">
        <v>0.35930000000000001</v>
      </c>
      <c r="DQ86">
        <v>7.7799999999999994E-2</v>
      </c>
      <c r="DR86">
        <v>0.45879999999999999</v>
      </c>
      <c r="DS86">
        <v>7.9960000000000003E-2</v>
      </c>
      <c r="DT86">
        <v>0.37969999999999998</v>
      </c>
      <c r="DU86">
        <v>7.7600000000000002E-2</v>
      </c>
      <c r="DV86">
        <v>0.36049999999999999</v>
      </c>
      <c r="DW86">
        <v>6.54E-2</v>
      </c>
    </row>
    <row r="87" spans="1:127" x14ac:dyDescent="0.3">
      <c r="A87">
        <v>153</v>
      </c>
      <c r="B87">
        <v>0.2041</v>
      </c>
      <c r="C87">
        <v>9.6369999999999997E-2</v>
      </c>
      <c r="D87">
        <v>0.2056</v>
      </c>
      <c r="E87">
        <v>0.10245</v>
      </c>
      <c r="F87">
        <v>0.2079</v>
      </c>
      <c r="G87">
        <v>0.12892000000000001</v>
      </c>
      <c r="H87">
        <v>0.20039999999999999</v>
      </c>
      <c r="I87">
        <v>9.0520000000000003E-2</v>
      </c>
      <c r="J87">
        <v>0.2029</v>
      </c>
      <c r="K87">
        <v>7.8719999999999998E-2</v>
      </c>
      <c r="L87">
        <v>0.2016</v>
      </c>
      <c r="M87">
        <v>0.10695</v>
      </c>
      <c r="N87">
        <v>0.2054</v>
      </c>
      <c r="O87">
        <v>7.0400000000000004E-2</v>
      </c>
      <c r="P87">
        <v>0.2026</v>
      </c>
      <c r="Q87">
        <v>0.12278</v>
      </c>
      <c r="R87">
        <v>0.2054</v>
      </c>
      <c r="S87">
        <v>0.2054</v>
      </c>
      <c r="T87">
        <v>0.21060000000000001</v>
      </c>
      <c r="U87">
        <v>0.11255999999999999</v>
      </c>
      <c r="V87">
        <v>0.2039</v>
      </c>
      <c r="W87">
        <v>8.2559999999999995E-2</v>
      </c>
      <c r="X87">
        <v>0.2049</v>
      </c>
      <c r="Y87">
        <v>9.493E-2</v>
      </c>
      <c r="Z87">
        <v>0.20050000000000001</v>
      </c>
      <c r="AA87">
        <v>0.11688999999999999</v>
      </c>
      <c r="AB87">
        <v>0.2021</v>
      </c>
      <c r="AC87">
        <v>9.0090000000000003E-2</v>
      </c>
      <c r="AD87">
        <v>0.20960000000000001</v>
      </c>
      <c r="AE87">
        <v>0.10145</v>
      </c>
      <c r="AF87">
        <v>0.19789999999999999</v>
      </c>
      <c r="AG87">
        <v>9.9959999999999993E-2</v>
      </c>
      <c r="AH87">
        <v>0.2046</v>
      </c>
      <c r="AI87">
        <v>9.9449999999999997E-2</v>
      </c>
      <c r="AJ87">
        <v>0.2044</v>
      </c>
      <c r="AK87">
        <v>0.14954999999999999</v>
      </c>
      <c r="AL87">
        <v>0.20519999999999999</v>
      </c>
      <c r="AM87">
        <v>0.10127</v>
      </c>
      <c r="AN87">
        <v>0.20910000000000001</v>
      </c>
      <c r="AO87">
        <v>0.10375</v>
      </c>
      <c r="AP87">
        <v>0.2041</v>
      </c>
      <c r="AQ87">
        <v>0.13235</v>
      </c>
      <c r="AR87">
        <v>0.2109</v>
      </c>
      <c r="AS87">
        <v>0.11749999999999999</v>
      </c>
      <c r="AT87">
        <v>0.2087</v>
      </c>
      <c r="AU87">
        <v>0.12315</v>
      </c>
      <c r="AV87">
        <v>0.20569999999999999</v>
      </c>
      <c r="AW87">
        <v>7.0660000000000001E-2</v>
      </c>
      <c r="AX87">
        <v>0.21229999999999999</v>
      </c>
      <c r="AY87">
        <v>9.8119999999999999E-2</v>
      </c>
      <c r="AZ87">
        <v>0.20300000000000001</v>
      </c>
      <c r="BA87">
        <v>0.12839</v>
      </c>
      <c r="BB87">
        <v>0.21390000000000001</v>
      </c>
      <c r="BC87">
        <v>0.12218999999999999</v>
      </c>
      <c r="BD87">
        <v>0.20300000000000001</v>
      </c>
      <c r="BE87">
        <v>0.12839</v>
      </c>
      <c r="BF87">
        <v>0.21390000000000001</v>
      </c>
      <c r="BG87">
        <v>0.12218999999999999</v>
      </c>
      <c r="BH87">
        <v>0.21609999999999999</v>
      </c>
      <c r="BI87">
        <v>0.13436000000000001</v>
      </c>
      <c r="BJ87">
        <v>0.20899999999999999</v>
      </c>
      <c r="BK87">
        <v>9.1550000000000006E-2</v>
      </c>
      <c r="BL87">
        <v>0.20380000000000001</v>
      </c>
      <c r="BM87">
        <v>0.12038</v>
      </c>
      <c r="BN87">
        <v>0.20649999999999999</v>
      </c>
      <c r="BO87">
        <v>0.10803</v>
      </c>
      <c r="BP87">
        <v>0.21460000000000001</v>
      </c>
      <c r="BQ87">
        <v>0.10353</v>
      </c>
      <c r="BR87">
        <v>0.21060000000000001</v>
      </c>
      <c r="BS87">
        <v>0.13392999999999999</v>
      </c>
      <c r="BT87">
        <v>0.2147</v>
      </c>
      <c r="BU87">
        <v>0.1237</v>
      </c>
      <c r="BV87">
        <v>0.2225</v>
      </c>
      <c r="BW87">
        <v>0.14976</v>
      </c>
      <c r="BX87">
        <v>0.21959999999999999</v>
      </c>
      <c r="BY87">
        <v>0.10196</v>
      </c>
      <c r="BZ87">
        <v>0.21410000000000001</v>
      </c>
      <c r="CA87">
        <v>9.4990000000000005E-2</v>
      </c>
      <c r="CB87">
        <v>0.2145</v>
      </c>
      <c r="CC87">
        <v>0.17177000000000001</v>
      </c>
      <c r="CD87">
        <v>0.22650000000000001</v>
      </c>
      <c r="CE87">
        <v>0.13170000000000001</v>
      </c>
      <c r="CF87">
        <v>0.23280000000000001</v>
      </c>
      <c r="CG87">
        <v>0.10591</v>
      </c>
      <c r="CH87">
        <v>0.22339999999999999</v>
      </c>
      <c r="CI87">
        <v>0.12451</v>
      </c>
      <c r="CJ87">
        <v>0.22489999999999999</v>
      </c>
      <c r="CK87">
        <v>0.14860000000000001</v>
      </c>
      <c r="CL87">
        <v>0.22639999999999999</v>
      </c>
      <c r="CM87">
        <v>0.11021</v>
      </c>
      <c r="CN87">
        <v>0.24629999999999999</v>
      </c>
      <c r="CO87">
        <v>0.10559</v>
      </c>
      <c r="CP87">
        <v>0.25040000000000001</v>
      </c>
      <c r="CQ87">
        <v>0.13916000000000001</v>
      </c>
      <c r="CR87">
        <v>0.25779999999999997</v>
      </c>
      <c r="CS87">
        <v>0.19969999999999999</v>
      </c>
      <c r="CT87">
        <v>0.26569999999999999</v>
      </c>
      <c r="CU87">
        <v>0.13675000000000001</v>
      </c>
      <c r="CV87">
        <v>0.26650000000000001</v>
      </c>
      <c r="CW87">
        <v>0.10112</v>
      </c>
      <c r="CX87">
        <v>0.2666</v>
      </c>
      <c r="CY87">
        <v>0.15978999999999999</v>
      </c>
      <c r="CZ87">
        <v>0.18770000000000001</v>
      </c>
      <c r="DA87">
        <v>5.4949999999999999E-2</v>
      </c>
      <c r="DB87">
        <v>0.35299999999999998</v>
      </c>
      <c r="DC87">
        <v>0.11550000000000001</v>
      </c>
      <c r="DD87">
        <v>0.38529999999999998</v>
      </c>
      <c r="DE87">
        <v>0.2465</v>
      </c>
      <c r="DF87">
        <v>0.41439999999999999</v>
      </c>
      <c r="DG87">
        <v>0.15911</v>
      </c>
      <c r="DH87">
        <v>0.48139999999999999</v>
      </c>
      <c r="DI87">
        <v>0.16807</v>
      </c>
      <c r="DJ87">
        <v>0.48509999999999998</v>
      </c>
      <c r="DK87">
        <v>0.10349999999999999</v>
      </c>
      <c r="DL87">
        <v>0.42859999999999998</v>
      </c>
      <c r="DM87">
        <v>9.9040000000000003E-2</v>
      </c>
      <c r="DN87">
        <v>0.3795</v>
      </c>
      <c r="DO87">
        <v>0.11398999999999999</v>
      </c>
      <c r="DP87">
        <v>0.23419999999999999</v>
      </c>
      <c r="DQ87">
        <v>4.9399999999999999E-2</v>
      </c>
      <c r="DR87">
        <v>0.29959999999999998</v>
      </c>
      <c r="DS87">
        <v>5.0029999999999998E-2</v>
      </c>
      <c r="DT87">
        <v>0.25090000000000001</v>
      </c>
      <c r="DU87">
        <v>5.8540000000000002E-2</v>
      </c>
      <c r="DV87">
        <v>0.22600000000000001</v>
      </c>
      <c r="DW87">
        <v>4.8770000000000001E-2</v>
      </c>
    </row>
    <row r="88" spans="1:127" x14ac:dyDescent="0.3">
      <c r="A88">
        <v>154</v>
      </c>
      <c r="B88">
        <v>0.1069</v>
      </c>
      <c r="C88">
        <v>6.4799999999999996E-2</v>
      </c>
      <c r="D88">
        <v>0.1023</v>
      </c>
      <c r="E88">
        <v>7.7270000000000005E-2</v>
      </c>
      <c r="F88">
        <v>9.9900000000000003E-2</v>
      </c>
      <c r="G88">
        <v>8.2489999999999994E-2</v>
      </c>
      <c r="H88">
        <v>0.10249999999999999</v>
      </c>
      <c r="I88">
        <v>5.4379999999999998E-2</v>
      </c>
      <c r="J88">
        <v>0.1071</v>
      </c>
      <c r="K88">
        <v>5.0840000000000003E-2</v>
      </c>
      <c r="L88">
        <v>0.1051</v>
      </c>
      <c r="M88">
        <v>7.1929999999999994E-2</v>
      </c>
      <c r="N88">
        <v>0.11070000000000001</v>
      </c>
      <c r="O88">
        <v>4.1149999999999999E-2</v>
      </c>
      <c r="P88">
        <v>0.10539999999999999</v>
      </c>
      <c r="Q88">
        <v>9.0910000000000005E-2</v>
      </c>
      <c r="R88">
        <v>0.1111</v>
      </c>
      <c r="S88">
        <v>0.1111</v>
      </c>
      <c r="T88">
        <v>0.1046</v>
      </c>
      <c r="U88">
        <v>8.4099999999999994E-2</v>
      </c>
      <c r="V88">
        <v>0.1061</v>
      </c>
      <c r="W88">
        <v>4.0439999999999997E-2</v>
      </c>
      <c r="X88">
        <v>0.1061</v>
      </c>
      <c r="Y88">
        <v>5.2339999999999998E-2</v>
      </c>
      <c r="Z88">
        <v>0.10829999999999999</v>
      </c>
      <c r="AA88">
        <v>7.7499999999999999E-2</v>
      </c>
      <c r="AB88">
        <v>0.1135</v>
      </c>
      <c r="AC88">
        <v>4.752E-2</v>
      </c>
      <c r="AD88">
        <v>0.1021</v>
      </c>
      <c r="AE88">
        <v>6.7780000000000007E-2</v>
      </c>
      <c r="AF88">
        <v>0.1055</v>
      </c>
      <c r="AG88">
        <v>5.9360000000000003E-2</v>
      </c>
      <c r="AH88">
        <v>0.1062</v>
      </c>
      <c r="AI88">
        <v>6.7150000000000001E-2</v>
      </c>
      <c r="AJ88">
        <v>0.10920000000000001</v>
      </c>
      <c r="AK88">
        <v>9.5159999999999995E-2</v>
      </c>
      <c r="AL88">
        <v>0.1032</v>
      </c>
      <c r="AM88">
        <v>6.2740000000000004E-2</v>
      </c>
      <c r="AN88">
        <v>0.1051</v>
      </c>
      <c r="AO88">
        <v>7.5300000000000006E-2</v>
      </c>
      <c r="AP88">
        <v>0.1087</v>
      </c>
      <c r="AQ88">
        <v>7.4459999999999998E-2</v>
      </c>
      <c r="AR88">
        <v>0.1072</v>
      </c>
      <c r="AS88">
        <v>6.5689999999999998E-2</v>
      </c>
      <c r="AT88">
        <v>0.1086</v>
      </c>
      <c r="AU88">
        <v>8.0199999999999994E-2</v>
      </c>
      <c r="AV88">
        <v>0.1099</v>
      </c>
      <c r="AW88">
        <v>5.8529999999999999E-2</v>
      </c>
      <c r="AX88">
        <v>0.1116</v>
      </c>
      <c r="AY88">
        <v>6.9819999999999993E-2</v>
      </c>
      <c r="AZ88">
        <v>0.1105</v>
      </c>
      <c r="BA88">
        <v>9.4359999999999999E-2</v>
      </c>
      <c r="BB88">
        <v>0.11169999999999999</v>
      </c>
      <c r="BC88">
        <v>7.2410000000000002E-2</v>
      </c>
      <c r="BD88">
        <v>0.1105</v>
      </c>
      <c r="BE88">
        <v>9.4359999999999999E-2</v>
      </c>
      <c r="BF88">
        <v>0.11169999999999999</v>
      </c>
      <c r="BG88">
        <v>7.2410000000000002E-2</v>
      </c>
      <c r="BH88">
        <v>0.12</v>
      </c>
      <c r="BI88">
        <v>7.5810000000000002E-2</v>
      </c>
      <c r="BJ88">
        <v>0.11650000000000001</v>
      </c>
      <c r="BK88">
        <v>6.5229999999999996E-2</v>
      </c>
      <c r="BL88">
        <v>0.1103</v>
      </c>
      <c r="BM88">
        <v>7.0169999999999996E-2</v>
      </c>
      <c r="BN88">
        <v>0.1153</v>
      </c>
      <c r="BO88">
        <v>7.3370000000000005E-2</v>
      </c>
      <c r="BP88">
        <v>0.11269999999999999</v>
      </c>
      <c r="BQ88">
        <v>7.2770000000000001E-2</v>
      </c>
      <c r="BR88">
        <v>0.1178</v>
      </c>
      <c r="BS88">
        <v>8.967E-2</v>
      </c>
      <c r="BT88">
        <v>0.11940000000000001</v>
      </c>
      <c r="BU88">
        <v>7.0029999999999995E-2</v>
      </c>
      <c r="BV88">
        <v>0.1177</v>
      </c>
      <c r="BW88">
        <v>9.69E-2</v>
      </c>
      <c r="BX88">
        <v>0.1245</v>
      </c>
      <c r="BY88">
        <v>7.3270000000000002E-2</v>
      </c>
      <c r="BZ88">
        <v>0.1239</v>
      </c>
      <c r="CA88">
        <v>7.2840000000000002E-2</v>
      </c>
      <c r="CB88">
        <v>0.12509999999999999</v>
      </c>
      <c r="CC88">
        <v>0.11488</v>
      </c>
      <c r="CD88">
        <v>0.13150000000000001</v>
      </c>
      <c r="CE88">
        <v>8.9109999999999995E-2</v>
      </c>
      <c r="CF88">
        <v>0.13239999999999999</v>
      </c>
      <c r="CG88">
        <v>6.2740000000000004E-2</v>
      </c>
      <c r="CH88">
        <v>0.13320000000000001</v>
      </c>
      <c r="CI88">
        <v>8.9270000000000002E-2</v>
      </c>
      <c r="CJ88">
        <v>0.13070000000000001</v>
      </c>
      <c r="CK88">
        <v>9.1520000000000004E-2</v>
      </c>
      <c r="CL88">
        <v>0.12889999999999999</v>
      </c>
      <c r="CM88">
        <v>7.3929999999999996E-2</v>
      </c>
      <c r="CN88">
        <v>0.14480000000000001</v>
      </c>
      <c r="CO88">
        <v>7.6850000000000002E-2</v>
      </c>
      <c r="CP88">
        <v>0.1507</v>
      </c>
      <c r="CQ88">
        <v>9.5030000000000003E-2</v>
      </c>
      <c r="CR88">
        <v>0.15240000000000001</v>
      </c>
      <c r="CS88">
        <v>0.15204000000000001</v>
      </c>
      <c r="CT88">
        <v>0.1565</v>
      </c>
      <c r="CU88">
        <v>0.10758</v>
      </c>
      <c r="CV88">
        <v>0.15690000000000001</v>
      </c>
      <c r="CW88">
        <v>7.8E-2</v>
      </c>
      <c r="CX88">
        <v>0.1618</v>
      </c>
      <c r="CY88">
        <v>9.9330000000000002E-2</v>
      </c>
      <c r="CZ88">
        <v>0.1041</v>
      </c>
      <c r="DA88">
        <v>4.19E-2</v>
      </c>
      <c r="DB88">
        <v>0.22220000000000001</v>
      </c>
      <c r="DC88">
        <v>9.8519999999999996E-2</v>
      </c>
      <c r="DD88">
        <v>0.25459999999999999</v>
      </c>
      <c r="DE88">
        <v>0.17496999999999999</v>
      </c>
      <c r="DF88">
        <v>0.29099999999999998</v>
      </c>
      <c r="DG88">
        <v>0.10774</v>
      </c>
      <c r="DH88">
        <v>0.33400000000000002</v>
      </c>
      <c r="DI88">
        <v>0.14298</v>
      </c>
      <c r="DJ88">
        <v>0.32340000000000002</v>
      </c>
      <c r="DK88">
        <v>0.10061</v>
      </c>
      <c r="DL88">
        <v>0.30409999999999998</v>
      </c>
      <c r="DM88">
        <v>7.7560000000000004E-2</v>
      </c>
      <c r="DN88">
        <v>0.25740000000000002</v>
      </c>
      <c r="DO88">
        <v>9.1569999999999999E-2</v>
      </c>
      <c r="DP88">
        <v>0.1431</v>
      </c>
      <c r="DQ88">
        <v>3.4479999999999997E-2</v>
      </c>
      <c r="DR88">
        <v>0.1925</v>
      </c>
      <c r="DS88">
        <v>4.3360000000000003E-2</v>
      </c>
      <c r="DT88">
        <v>0.1535</v>
      </c>
      <c r="DU88">
        <v>4.2790000000000002E-2</v>
      </c>
      <c r="DV88">
        <v>0.14410000000000001</v>
      </c>
      <c r="DW88">
        <v>3.8210000000000001E-2</v>
      </c>
    </row>
    <row r="89" spans="1:127" x14ac:dyDescent="0.3">
      <c r="A89">
        <v>155</v>
      </c>
      <c r="B89">
        <v>4.9799999999999997E-2</v>
      </c>
      <c r="C89">
        <v>3.5340000000000003E-2</v>
      </c>
      <c r="D89">
        <v>4.9099999999999998E-2</v>
      </c>
      <c r="E89">
        <v>3.474E-2</v>
      </c>
      <c r="F89">
        <v>4.65E-2</v>
      </c>
      <c r="G89">
        <v>4.65E-2</v>
      </c>
      <c r="H89">
        <v>4.9500000000000002E-2</v>
      </c>
      <c r="I89">
        <v>2.9479999999999999E-2</v>
      </c>
      <c r="J89">
        <v>4.5600000000000002E-2</v>
      </c>
      <c r="K89">
        <v>2.2689999999999998E-2</v>
      </c>
      <c r="L89">
        <v>5.2900000000000003E-2</v>
      </c>
      <c r="M89">
        <v>3.7109999999999997E-2</v>
      </c>
      <c r="N89">
        <v>4.7899999999999998E-2</v>
      </c>
      <c r="O89">
        <v>2.9780000000000001E-2</v>
      </c>
      <c r="P89">
        <v>4.7E-2</v>
      </c>
      <c r="Q89">
        <v>4.2040000000000001E-2</v>
      </c>
      <c r="R89">
        <v>4.7899999999999998E-2</v>
      </c>
      <c r="S89">
        <v>4.7899999999999998E-2</v>
      </c>
      <c r="T89">
        <v>5.0799999999999998E-2</v>
      </c>
      <c r="U89">
        <v>3.8039999999999997E-2</v>
      </c>
      <c r="V89">
        <v>4.5199999999999997E-2</v>
      </c>
      <c r="W89">
        <v>2.2700000000000001E-2</v>
      </c>
      <c r="X89">
        <v>5.0200000000000002E-2</v>
      </c>
      <c r="Y89">
        <v>3.3169999999999998E-2</v>
      </c>
      <c r="Z89">
        <v>4.9599999999999998E-2</v>
      </c>
      <c r="AA89">
        <v>3.8920000000000003E-2</v>
      </c>
      <c r="AB89">
        <v>4.7800000000000002E-2</v>
      </c>
      <c r="AC89">
        <v>2.4309999999999998E-2</v>
      </c>
      <c r="AD89">
        <v>5.0599999999999999E-2</v>
      </c>
      <c r="AE89">
        <v>3.5090000000000003E-2</v>
      </c>
      <c r="AF89">
        <v>4.9700000000000001E-2</v>
      </c>
      <c r="AG89">
        <v>3.261E-2</v>
      </c>
      <c r="AH89">
        <v>5.0299999999999997E-2</v>
      </c>
      <c r="AI89">
        <v>3.3489999999999999E-2</v>
      </c>
      <c r="AJ89">
        <v>4.5400000000000003E-2</v>
      </c>
      <c r="AK89">
        <v>4.5400000000000003E-2</v>
      </c>
      <c r="AL89">
        <v>5.0500000000000003E-2</v>
      </c>
      <c r="AM89">
        <v>3.7220000000000003E-2</v>
      </c>
      <c r="AN89">
        <v>4.9599999999999998E-2</v>
      </c>
      <c r="AO89">
        <v>4.0869999999999997E-2</v>
      </c>
      <c r="AP89">
        <v>5.1799999999999999E-2</v>
      </c>
      <c r="AQ89">
        <v>4.1300000000000003E-2</v>
      </c>
      <c r="AR89">
        <v>5.11E-2</v>
      </c>
      <c r="AS89">
        <v>3.9789999999999999E-2</v>
      </c>
      <c r="AT89">
        <v>5.2499999999999998E-2</v>
      </c>
      <c r="AU89">
        <v>3.4779999999999998E-2</v>
      </c>
      <c r="AV89">
        <v>4.7899999999999998E-2</v>
      </c>
      <c r="AW89">
        <v>2.8400000000000002E-2</v>
      </c>
      <c r="AX89">
        <v>5.3600000000000002E-2</v>
      </c>
      <c r="AY89">
        <v>3.2899999999999999E-2</v>
      </c>
      <c r="AZ89">
        <v>5.4899999999999997E-2</v>
      </c>
      <c r="BA89">
        <v>4.9579999999999999E-2</v>
      </c>
      <c r="BB89">
        <v>5.2600000000000001E-2</v>
      </c>
      <c r="BC89">
        <v>3.909E-2</v>
      </c>
      <c r="BD89">
        <v>5.4899999999999997E-2</v>
      </c>
      <c r="BE89">
        <v>4.9579999999999999E-2</v>
      </c>
      <c r="BF89">
        <v>5.2600000000000001E-2</v>
      </c>
      <c r="BG89">
        <v>3.909E-2</v>
      </c>
      <c r="BH89">
        <v>6.0699999999999997E-2</v>
      </c>
      <c r="BI89">
        <v>4.7050000000000002E-2</v>
      </c>
      <c r="BJ89">
        <v>5.62E-2</v>
      </c>
      <c r="BK89">
        <v>3.4529999999999998E-2</v>
      </c>
      <c r="BL89">
        <v>5.7500000000000002E-2</v>
      </c>
      <c r="BM89">
        <v>4.4119999999999999E-2</v>
      </c>
      <c r="BN89">
        <v>5.2999999999999999E-2</v>
      </c>
      <c r="BO89">
        <v>3.9269999999999999E-2</v>
      </c>
      <c r="BP89">
        <v>5.74E-2</v>
      </c>
      <c r="BQ89">
        <v>3.4810000000000001E-2</v>
      </c>
      <c r="BR89">
        <v>6.13E-2</v>
      </c>
      <c r="BS89">
        <v>5.1090000000000003E-2</v>
      </c>
      <c r="BT89">
        <v>6.2199999999999998E-2</v>
      </c>
      <c r="BU89">
        <v>3.7429999999999998E-2</v>
      </c>
      <c r="BV89">
        <v>6.0299999999999999E-2</v>
      </c>
      <c r="BW89">
        <v>5.9180000000000003E-2</v>
      </c>
      <c r="BX89">
        <v>6.0199999999999997E-2</v>
      </c>
      <c r="BY89">
        <v>3.993E-2</v>
      </c>
      <c r="BZ89">
        <v>5.6500000000000002E-2</v>
      </c>
      <c r="CA89">
        <v>3.5270000000000003E-2</v>
      </c>
      <c r="CB89">
        <v>5.9499999999999997E-2</v>
      </c>
      <c r="CC89">
        <v>5.9499999999999997E-2</v>
      </c>
      <c r="CD89">
        <v>6.2700000000000006E-2</v>
      </c>
      <c r="CE89">
        <v>5.1119999999999999E-2</v>
      </c>
      <c r="CF89">
        <v>6.6799999999999998E-2</v>
      </c>
      <c r="CG89">
        <v>4.8309999999999999E-2</v>
      </c>
      <c r="CH89">
        <v>6.54E-2</v>
      </c>
      <c r="CI89">
        <v>5.4140000000000001E-2</v>
      </c>
      <c r="CJ89">
        <v>6.3E-2</v>
      </c>
      <c r="CK89">
        <v>4.5609999999999998E-2</v>
      </c>
      <c r="CL89">
        <v>6.9800000000000001E-2</v>
      </c>
      <c r="CM89">
        <v>4.8689999999999997E-2</v>
      </c>
      <c r="CN89">
        <v>7.5300000000000006E-2</v>
      </c>
      <c r="CO89">
        <v>4.8120000000000003E-2</v>
      </c>
      <c r="CP89">
        <v>7.6499999999999999E-2</v>
      </c>
      <c r="CQ89">
        <v>4.9349999999999998E-2</v>
      </c>
      <c r="CR89">
        <v>8.1199999999999994E-2</v>
      </c>
      <c r="CS89">
        <v>8.1199999999999994E-2</v>
      </c>
      <c r="CT89">
        <v>8.1500000000000003E-2</v>
      </c>
      <c r="CU89">
        <v>6.4960000000000004E-2</v>
      </c>
      <c r="CV89">
        <v>8.4900000000000003E-2</v>
      </c>
      <c r="CW89">
        <v>4.999E-2</v>
      </c>
      <c r="CX89">
        <v>8.6099999999999996E-2</v>
      </c>
      <c r="CY89">
        <v>6.5670000000000006E-2</v>
      </c>
      <c r="CZ89">
        <v>4.9599999999999998E-2</v>
      </c>
      <c r="DA89">
        <v>2.189E-2</v>
      </c>
      <c r="DB89">
        <v>0.12989999999999999</v>
      </c>
      <c r="DC89">
        <v>5.2479999999999999E-2</v>
      </c>
      <c r="DD89">
        <v>0.1452</v>
      </c>
      <c r="DE89">
        <v>0.10736</v>
      </c>
      <c r="DF89">
        <v>0.17019999999999999</v>
      </c>
      <c r="DG89">
        <v>6.6729999999999998E-2</v>
      </c>
      <c r="DH89">
        <v>0.2074</v>
      </c>
      <c r="DI89">
        <v>8.3150000000000002E-2</v>
      </c>
      <c r="DJ89">
        <v>0.20100000000000001</v>
      </c>
      <c r="DK89">
        <v>5.9889999999999999E-2</v>
      </c>
      <c r="DL89">
        <v>0.18340000000000001</v>
      </c>
      <c r="DM89">
        <v>5.6759999999999998E-2</v>
      </c>
      <c r="DN89">
        <v>0.14829999999999999</v>
      </c>
      <c r="DO89">
        <v>5.391E-2</v>
      </c>
      <c r="DP89">
        <v>8.7800000000000003E-2</v>
      </c>
      <c r="DQ89">
        <v>2.5930000000000002E-2</v>
      </c>
      <c r="DR89">
        <v>0.1202</v>
      </c>
      <c r="DS89">
        <v>2.6200000000000001E-2</v>
      </c>
      <c r="DT89">
        <v>9.3399999999999997E-2</v>
      </c>
      <c r="DU89">
        <v>2.5610000000000001E-2</v>
      </c>
      <c r="DV89">
        <v>8.4199999999999997E-2</v>
      </c>
      <c r="DW89">
        <v>2.2859999999999998E-2</v>
      </c>
    </row>
    <row r="90" spans="1:127" x14ac:dyDescent="0.3">
      <c r="A90">
        <v>156</v>
      </c>
      <c r="B90">
        <v>2.0899999999999998E-2</v>
      </c>
      <c r="C90">
        <v>1.8599999999999998E-2</v>
      </c>
      <c r="D90">
        <v>2.1899999999999999E-2</v>
      </c>
      <c r="E90">
        <v>1.8249999999999999E-2</v>
      </c>
      <c r="F90">
        <v>2.5899999999999999E-2</v>
      </c>
      <c r="G90">
        <v>2.0910000000000002E-2</v>
      </c>
      <c r="H90">
        <v>2.3599999999999999E-2</v>
      </c>
      <c r="I90">
        <v>1.4290000000000001E-2</v>
      </c>
      <c r="J90">
        <v>2.5700000000000001E-2</v>
      </c>
      <c r="K90">
        <v>1.585E-2</v>
      </c>
      <c r="L90">
        <v>2.3699999999999999E-2</v>
      </c>
      <c r="M90">
        <v>2.3699999999999999E-2</v>
      </c>
      <c r="N90">
        <v>2.1299999999999999E-2</v>
      </c>
      <c r="O90">
        <v>1.366E-2</v>
      </c>
      <c r="P90">
        <v>2.06E-2</v>
      </c>
      <c r="Q90">
        <v>2.06E-2</v>
      </c>
      <c r="R90">
        <v>2.1600000000000001E-2</v>
      </c>
      <c r="S90">
        <v>2.1600000000000001E-2</v>
      </c>
      <c r="T90">
        <v>2.0500000000000001E-2</v>
      </c>
      <c r="U90">
        <v>2.0500000000000001E-2</v>
      </c>
      <c r="V90">
        <v>2.4400000000000002E-2</v>
      </c>
      <c r="W90">
        <v>1.4760000000000001E-2</v>
      </c>
      <c r="X90">
        <v>2.07E-2</v>
      </c>
      <c r="Y90">
        <v>2.07E-2</v>
      </c>
      <c r="Z90">
        <v>2.35E-2</v>
      </c>
      <c r="AA90">
        <v>2.35E-2</v>
      </c>
      <c r="AB90">
        <v>2.24E-2</v>
      </c>
      <c r="AC90">
        <v>1.4500000000000001E-2</v>
      </c>
      <c r="AD90">
        <v>2.4899999999999999E-2</v>
      </c>
      <c r="AE90">
        <v>1.8239999999999999E-2</v>
      </c>
      <c r="AF90">
        <v>2.5399999999999999E-2</v>
      </c>
      <c r="AG90">
        <v>1.469E-2</v>
      </c>
      <c r="AH90">
        <v>2.2200000000000001E-2</v>
      </c>
      <c r="AI90">
        <v>1.9779999999999999E-2</v>
      </c>
      <c r="AJ90">
        <v>2.35E-2</v>
      </c>
      <c r="AK90">
        <v>2.35E-2</v>
      </c>
      <c r="AL90">
        <v>2.3800000000000002E-2</v>
      </c>
      <c r="AM90">
        <v>1.9140000000000001E-2</v>
      </c>
      <c r="AN90">
        <v>2.18E-2</v>
      </c>
      <c r="AO90">
        <v>1.8550000000000001E-2</v>
      </c>
      <c r="AP90">
        <v>2.35E-2</v>
      </c>
      <c r="AQ90">
        <v>2.35E-2</v>
      </c>
      <c r="AR90">
        <v>2.3699999999999999E-2</v>
      </c>
      <c r="AS90">
        <v>2.087E-2</v>
      </c>
      <c r="AT90">
        <v>2.4199999999999999E-2</v>
      </c>
      <c r="AU90">
        <v>1.9900000000000001E-2</v>
      </c>
      <c r="AV90">
        <v>2.4199999999999999E-2</v>
      </c>
      <c r="AW90">
        <v>1.436E-2</v>
      </c>
      <c r="AX90">
        <v>2.3300000000000001E-2</v>
      </c>
      <c r="AY90">
        <v>2.0930000000000001E-2</v>
      </c>
      <c r="AZ90">
        <v>2.5100000000000001E-2</v>
      </c>
      <c r="BA90">
        <v>2.3369999999999998E-2</v>
      </c>
      <c r="BB90">
        <v>2.92E-2</v>
      </c>
      <c r="BC90">
        <v>1.7680000000000001E-2</v>
      </c>
      <c r="BD90">
        <v>2.5100000000000001E-2</v>
      </c>
      <c r="BE90">
        <v>2.3369999999999998E-2</v>
      </c>
      <c r="BF90">
        <v>2.92E-2</v>
      </c>
      <c r="BG90">
        <v>1.7680000000000001E-2</v>
      </c>
      <c r="BH90">
        <v>2.8199999999999999E-2</v>
      </c>
      <c r="BI90">
        <v>2.4199999999999999E-2</v>
      </c>
      <c r="BJ90">
        <v>2.52E-2</v>
      </c>
      <c r="BK90">
        <v>1.907E-2</v>
      </c>
      <c r="BL90">
        <v>2.58E-2</v>
      </c>
      <c r="BM90">
        <v>2.4719999999999999E-2</v>
      </c>
      <c r="BN90">
        <v>3.1E-2</v>
      </c>
      <c r="BO90">
        <v>2.3019999999999999E-2</v>
      </c>
      <c r="BP90">
        <v>2.5700000000000001E-2</v>
      </c>
      <c r="BQ90">
        <v>1.883E-2</v>
      </c>
      <c r="BR90">
        <v>2.6800000000000001E-2</v>
      </c>
      <c r="BS90">
        <v>2.6800000000000001E-2</v>
      </c>
      <c r="BT90">
        <v>2.9499999999999998E-2</v>
      </c>
      <c r="BU90">
        <v>2.3220000000000001E-2</v>
      </c>
      <c r="BV90">
        <v>2.81E-2</v>
      </c>
      <c r="BW90">
        <v>2.81E-2</v>
      </c>
      <c r="BX90">
        <v>3.1099999999999999E-2</v>
      </c>
      <c r="BY90">
        <v>2.2759999999999999E-2</v>
      </c>
      <c r="BZ90">
        <v>2.93E-2</v>
      </c>
      <c r="CA90">
        <v>2.5350000000000001E-2</v>
      </c>
      <c r="CB90">
        <v>2.8199999999999999E-2</v>
      </c>
      <c r="CC90">
        <v>2.683E-2</v>
      </c>
      <c r="CD90">
        <v>3.0800000000000001E-2</v>
      </c>
      <c r="CE90">
        <v>3.0800000000000001E-2</v>
      </c>
      <c r="CF90">
        <v>3.39E-2</v>
      </c>
      <c r="CG90">
        <v>2.7119999999999998E-2</v>
      </c>
      <c r="CH90">
        <v>3.5700000000000003E-2</v>
      </c>
      <c r="CI90">
        <v>2.971E-2</v>
      </c>
      <c r="CJ90">
        <v>3.0300000000000001E-2</v>
      </c>
      <c r="CK90">
        <v>3.0300000000000001E-2</v>
      </c>
      <c r="CL90">
        <v>0.03</v>
      </c>
      <c r="CM90">
        <v>2.5739999999999999E-2</v>
      </c>
      <c r="CN90">
        <v>3.8199999999999998E-2</v>
      </c>
      <c r="CO90">
        <v>2.35E-2</v>
      </c>
      <c r="CP90">
        <v>4.0399999999999998E-2</v>
      </c>
      <c r="CQ90">
        <v>2.4369999999999999E-2</v>
      </c>
      <c r="CR90">
        <v>4.2200000000000001E-2</v>
      </c>
      <c r="CS90">
        <v>4.2200000000000001E-2</v>
      </c>
      <c r="CT90">
        <v>4.2599999999999999E-2</v>
      </c>
      <c r="CU90">
        <v>3.8510000000000003E-2</v>
      </c>
      <c r="CV90">
        <v>4.24E-2</v>
      </c>
      <c r="CW90">
        <v>2.6530000000000001E-2</v>
      </c>
      <c r="CX90">
        <v>4.6399999999999997E-2</v>
      </c>
      <c r="CY90">
        <v>3.1949999999999999E-2</v>
      </c>
      <c r="CZ90">
        <v>1.9199999999999998E-2</v>
      </c>
      <c r="DA90">
        <v>1.112E-2</v>
      </c>
      <c r="DB90">
        <v>6.6699999999999995E-2</v>
      </c>
      <c r="DC90">
        <v>3.3500000000000002E-2</v>
      </c>
      <c r="DD90">
        <v>8.1699999999999995E-2</v>
      </c>
      <c r="DE90">
        <v>5.8560000000000001E-2</v>
      </c>
      <c r="DF90">
        <v>9.5200000000000007E-2</v>
      </c>
      <c r="DG90">
        <v>4.0189999999999997E-2</v>
      </c>
      <c r="DH90">
        <v>0.12909999999999999</v>
      </c>
      <c r="DI90">
        <v>4.7910000000000001E-2</v>
      </c>
      <c r="DJ90">
        <v>0.1164</v>
      </c>
      <c r="DK90">
        <v>3.6299999999999999E-2</v>
      </c>
      <c r="DL90">
        <v>0.1053</v>
      </c>
      <c r="DM90">
        <v>3.2289999999999999E-2</v>
      </c>
      <c r="DN90">
        <v>8.6599999999999996E-2</v>
      </c>
      <c r="DO90">
        <v>3.0190000000000002E-2</v>
      </c>
      <c r="DP90">
        <v>4.9399999999999999E-2</v>
      </c>
      <c r="DQ90">
        <v>1.4319999999999999E-2</v>
      </c>
      <c r="DR90">
        <v>6.7199999999999996E-2</v>
      </c>
      <c r="DS90">
        <v>1.6879999999999999E-2</v>
      </c>
      <c r="DT90">
        <v>5.8000000000000003E-2</v>
      </c>
      <c r="DU90">
        <v>1.7319999999999999E-2</v>
      </c>
      <c r="DV90">
        <v>5.7099999999999998E-2</v>
      </c>
      <c r="DW90">
        <v>1.585E-2</v>
      </c>
    </row>
    <row r="91" spans="1:127" x14ac:dyDescent="0.3">
      <c r="A91">
        <v>157</v>
      </c>
      <c r="B91">
        <v>8.5000000000000006E-3</v>
      </c>
      <c r="C91">
        <v>6.6600000000000001E-3</v>
      </c>
      <c r="D91">
        <v>8.6999999999999994E-3</v>
      </c>
      <c r="E91">
        <v>8.6999999999999994E-3</v>
      </c>
      <c r="F91">
        <v>6.4999999999999997E-3</v>
      </c>
      <c r="G91">
        <v>6.4999999999999997E-3</v>
      </c>
      <c r="H91">
        <v>8.0999999999999996E-3</v>
      </c>
      <c r="I91">
        <v>8.0999999999999996E-3</v>
      </c>
      <c r="J91">
        <v>8.0999999999999996E-3</v>
      </c>
      <c r="K91">
        <v>8.0999999999999996E-3</v>
      </c>
      <c r="L91">
        <v>8.6E-3</v>
      </c>
      <c r="M91">
        <v>8.6E-3</v>
      </c>
      <c r="N91">
        <v>8.0999999999999996E-3</v>
      </c>
      <c r="O91">
        <v>5.1700000000000001E-3</v>
      </c>
      <c r="P91">
        <v>8.2000000000000007E-3</v>
      </c>
      <c r="Q91">
        <v>8.2000000000000007E-3</v>
      </c>
      <c r="R91">
        <v>7.7000000000000002E-3</v>
      </c>
      <c r="S91">
        <v>7.7000000000000002E-3</v>
      </c>
      <c r="T91">
        <v>8.3000000000000001E-3</v>
      </c>
      <c r="U91">
        <v>8.3000000000000001E-3</v>
      </c>
      <c r="V91">
        <v>6.8999999999999999E-3</v>
      </c>
      <c r="W91">
        <v>6.8999999999999999E-3</v>
      </c>
      <c r="X91">
        <v>7.1000000000000004E-3</v>
      </c>
      <c r="Y91">
        <v>7.1000000000000004E-3</v>
      </c>
      <c r="Z91">
        <v>7.4999999999999997E-3</v>
      </c>
      <c r="AA91">
        <v>7.4999999999999997E-3</v>
      </c>
      <c r="AB91">
        <v>9.1000000000000004E-3</v>
      </c>
      <c r="AC91">
        <v>6.28E-3</v>
      </c>
      <c r="AD91">
        <v>9.7000000000000003E-3</v>
      </c>
      <c r="AE91">
        <v>6.3499999999999997E-3</v>
      </c>
      <c r="AF91">
        <v>8.5000000000000006E-3</v>
      </c>
      <c r="AG91">
        <v>6.1799999999999997E-3</v>
      </c>
      <c r="AH91">
        <v>6.1000000000000004E-3</v>
      </c>
      <c r="AI91">
        <v>6.1000000000000004E-3</v>
      </c>
      <c r="AJ91">
        <v>7.4000000000000003E-3</v>
      </c>
      <c r="AK91">
        <v>7.4000000000000003E-3</v>
      </c>
      <c r="AL91">
        <v>7.7999999999999996E-3</v>
      </c>
      <c r="AM91">
        <v>7.7999999999999996E-3</v>
      </c>
      <c r="AN91">
        <v>6.4999999999999997E-3</v>
      </c>
      <c r="AO91">
        <v>6.4999999999999997E-3</v>
      </c>
      <c r="AP91">
        <v>8.8000000000000005E-3</v>
      </c>
      <c r="AQ91">
        <v>8.77E-3</v>
      </c>
      <c r="AR91">
        <v>6.8999999999999999E-3</v>
      </c>
      <c r="AS91">
        <v>6.8999999999999999E-3</v>
      </c>
      <c r="AT91">
        <v>8.8000000000000005E-3</v>
      </c>
      <c r="AU91">
        <v>8.8000000000000005E-3</v>
      </c>
      <c r="AV91">
        <v>7.4999999999999997E-3</v>
      </c>
      <c r="AW91">
        <v>6.45E-3</v>
      </c>
      <c r="AX91">
        <v>1.0200000000000001E-2</v>
      </c>
      <c r="AY91">
        <v>9.8799999999999999E-3</v>
      </c>
      <c r="AZ91">
        <v>8.0000000000000002E-3</v>
      </c>
      <c r="BA91">
        <v>8.0000000000000002E-3</v>
      </c>
      <c r="BB91">
        <v>9.1000000000000004E-3</v>
      </c>
      <c r="BC91">
        <v>9.1000000000000004E-3</v>
      </c>
      <c r="BD91">
        <v>8.0000000000000002E-3</v>
      </c>
      <c r="BE91">
        <v>8.0000000000000002E-3</v>
      </c>
      <c r="BF91">
        <v>9.1000000000000004E-3</v>
      </c>
      <c r="BG91">
        <v>9.1000000000000004E-3</v>
      </c>
      <c r="BH91">
        <v>9.7999999999999997E-3</v>
      </c>
      <c r="BI91">
        <v>9.7999999999999997E-3</v>
      </c>
      <c r="BJ91">
        <v>9.1000000000000004E-3</v>
      </c>
      <c r="BK91">
        <v>6.0400000000000002E-3</v>
      </c>
      <c r="BL91">
        <v>1.04E-2</v>
      </c>
      <c r="BM91">
        <v>1.04E-2</v>
      </c>
      <c r="BN91">
        <v>9.5999999999999992E-3</v>
      </c>
      <c r="BO91">
        <v>9.5999999999999992E-3</v>
      </c>
      <c r="BP91">
        <v>1.0699999999999999E-2</v>
      </c>
      <c r="BQ91">
        <v>8.5599999999999999E-3</v>
      </c>
      <c r="BR91">
        <v>8.8000000000000005E-3</v>
      </c>
      <c r="BS91">
        <v>8.8000000000000005E-3</v>
      </c>
      <c r="BT91">
        <v>9.9000000000000008E-3</v>
      </c>
      <c r="BU91">
        <v>9.9000000000000008E-3</v>
      </c>
      <c r="BV91">
        <v>1.0800000000000001E-2</v>
      </c>
      <c r="BW91">
        <v>1.0800000000000001E-2</v>
      </c>
      <c r="BX91">
        <v>1.1299999999999999E-2</v>
      </c>
      <c r="BY91">
        <v>6.7499999999999999E-3</v>
      </c>
      <c r="BZ91">
        <v>1.1299999999999999E-2</v>
      </c>
      <c r="CA91">
        <v>8.4200000000000004E-3</v>
      </c>
      <c r="CB91">
        <v>1.01E-2</v>
      </c>
      <c r="CC91">
        <v>1.01E-2</v>
      </c>
      <c r="CD91">
        <v>1.14E-2</v>
      </c>
      <c r="CE91">
        <v>1.14E-2</v>
      </c>
      <c r="CF91">
        <v>1.2E-2</v>
      </c>
      <c r="CG91">
        <v>1.0120000000000001E-2</v>
      </c>
      <c r="CH91">
        <v>1.11E-2</v>
      </c>
      <c r="CI91">
        <v>1.11E-2</v>
      </c>
      <c r="CJ91">
        <v>1.47E-2</v>
      </c>
      <c r="CK91">
        <v>1.427E-2</v>
      </c>
      <c r="CL91">
        <v>1.4500000000000001E-2</v>
      </c>
      <c r="CM91">
        <v>1.068E-2</v>
      </c>
      <c r="CN91">
        <v>1.5299999999999999E-2</v>
      </c>
      <c r="CO91">
        <v>9.2300000000000004E-3</v>
      </c>
      <c r="CP91">
        <v>1.6E-2</v>
      </c>
      <c r="CQ91">
        <v>1.1900000000000001E-2</v>
      </c>
      <c r="CR91">
        <v>1.55E-2</v>
      </c>
      <c r="CS91">
        <v>1.55E-2</v>
      </c>
      <c r="CT91">
        <v>1.5800000000000002E-2</v>
      </c>
      <c r="CU91">
        <v>1.409E-2</v>
      </c>
      <c r="CV91">
        <v>1.7500000000000002E-2</v>
      </c>
      <c r="CW91">
        <v>1.332E-2</v>
      </c>
      <c r="CX91">
        <v>2.1600000000000001E-2</v>
      </c>
      <c r="CY91">
        <v>1.1599999999999999E-2</v>
      </c>
      <c r="CZ91">
        <v>9.4000000000000004E-3</v>
      </c>
      <c r="DA91">
        <v>6.8999999999999999E-3</v>
      </c>
      <c r="DB91">
        <v>2.92E-2</v>
      </c>
      <c r="DC91">
        <v>1.5570000000000001E-2</v>
      </c>
      <c r="DD91">
        <v>3.3700000000000001E-2</v>
      </c>
      <c r="DE91">
        <v>3.3700000000000001E-2</v>
      </c>
      <c r="DF91">
        <v>4.6199999999999998E-2</v>
      </c>
      <c r="DG91">
        <v>2.0899999999999998E-2</v>
      </c>
      <c r="DH91">
        <v>5.8799999999999998E-2</v>
      </c>
      <c r="DI91">
        <v>3.3329999999999999E-2</v>
      </c>
      <c r="DJ91">
        <v>6.3200000000000006E-2</v>
      </c>
      <c r="DK91">
        <v>3.2800000000000003E-2</v>
      </c>
      <c r="DL91">
        <v>5.8200000000000002E-2</v>
      </c>
      <c r="DM91">
        <v>2.6159999999999999E-2</v>
      </c>
      <c r="DN91">
        <v>5.1400000000000001E-2</v>
      </c>
      <c r="DO91">
        <v>1.7100000000000001E-2</v>
      </c>
      <c r="DP91">
        <v>2.47E-2</v>
      </c>
      <c r="DQ91">
        <v>8.2699999999999996E-3</v>
      </c>
      <c r="DR91">
        <v>4.2700000000000002E-2</v>
      </c>
      <c r="DS91">
        <v>1.184E-2</v>
      </c>
      <c r="DT91">
        <v>3.2800000000000003E-2</v>
      </c>
      <c r="DU91">
        <v>1.7639999999999999E-2</v>
      </c>
      <c r="DV91">
        <v>2.9100000000000001E-2</v>
      </c>
      <c r="DW91">
        <v>1.3690000000000001E-2</v>
      </c>
    </row>
    <row r="92" spans="1:127" x14ac:dyDescent="0.3">
      <c r="A92">
        <v>158</v>
      </c>
      <c r="B92">
        <v>3.3999999999999998E-3</v>
      </c>
      <c r="C92">
        <v>3.3999999999999998E-3</v>
      </c>
      <c r="D92">
        <v>2.8E-3</v>
      </c>
      <c r="E92">
        <v>2.8E-3</v>
      </c>
      <c r="F92">
        <v>2.8999999999999998E-3</v>
      </c>
      <c r="G92">
        <v>2.8999999999999998E-3</v>
      </c>
      <c r="H92">
        <v>2.2000000000000001E-3</v>
      </c>
      <c r="I92">
        <v>2.2000000000000001E-3</v>
      </c>
      <c r="J92">
        <v>1.5E-3</v>
      </c>
      <c r="K92">
        <v>1.5E-3</v>
      </c>
      <c r="L92">
        <v>2.3E-3</v>
      </c>
      <c r="M92">
        <v>2.3E-3</v>
      </c>
      <c r="N92">
        <v>3.3999999999999998E-3</v>
      </c>
      <c r="O92">
        <v>3.3999999999999998E-3</v>
      </c>
      <c r="P92">
        <v>2.2000000000000001E-3</v>
      </c>
      <c r="Q92">
        <v>2.2000000000000001E-3</v>
      </c>
      <c r="R92">
        <v>3.3E-3</v>
      </c>
      <c r="S92">
        <v>3.3E-3</v>
      </c>
      <c r="T92">
        <v>2.7000000000000001E-3</v>
      </c>
      <c r="U92">
        <v>2.7000000000000001E-3</v>
      </c>
      <c r="V92">
        <v>2.0999999999999999E-3</v>
      </c>
      <c r="W92">
        <v>2.0999999999999999E-3</v>
      </c>
      <c r="X92">
        <v>2.3999999999999998E-3</v>
      </c>
      <c r="Y92">
        <v>2.3999999999999998E-3</v>
      </c>
      <c r="Z92">
        <v>2.8E-3</v>
      </c>
      <c r="AA92">
        <v>2.8E-3</v>
      </c>
      <c r="AB92">
        <v>3.5999999999999999E-3</v>
      </c>
      <c r="AC92">
        <v>3.5999999999999999E-3</v>
      </c>
      <c r="AD92">
        <v>3.5000000000000001E-3</v>
      </c>
      <c r="AE92">
        <v>3.5000000000000001E-3</v>
      </c>
      <c r="AF92">
        <v>2.3E-3</v>
      </c>
      <c r="AG92">
        <v>2.3E-3</v>
      </c>
      <c r="AH92">
        <v>3.0000000000000001E-3</v>
      </c>
      <c r="AI92">
        <v>2.8800000000000002E-3</v>
      </c>
      <c r="AJ92">
        <v>2.3999999999999998E-3</v>
      </c>
      <c r="AK92">
        <v>2.3999999999999998E-3</v>
      </c>
      <c r="AL92">
        <v>3.0000000000000001E-3</v>
      </c>
      <c r="AM92">
        <v>3.0000000000000001E-3</v>
      </c>
      <c r="AN92">
        <v>3.3999999999999998E-3</v>
      </c>
      <c r="AO92">
        <v>3.3999999999999998E-3</v>
      </c>
      <c r="AP92">
        <v>2.7000000000000001E-3</v>
      </c>
      <c r="AQ92">
        <v>2.7000000000000001E-3</v>
      </c>
      <c r="AR92">
        <v>3.2000000000000002E-3</v>
      </c>
      <c r="AS92">
        <v>3.2000000000000002E-3</v>
      </c>
      <c r="AT92">
        <v>3.3E-3</v>
      </c>
      <c r="AU92">
        <v>3.3E-3</v>
      </c>
      <c r="AV92">
        <v>3.3999999999999998E-3</v>
      </c>
      <c r="AW92">
        <v>2.64E-3</v>
      </c>
      <c r="AX92">
        <v>4.7000000000000002E-3</v>
      </c>
      <c r="AY92">
        <v>4.7000000000000002E-3</v>
      </c>
      <c r="AZ92">
        <v>3.2000000000000002E-3</v>
      </c>
      <c r="BA92">
        <v>3.2000000000000002E-3</v>
      </c>
      <c r="BB92">
        <v>4.1999999999999997E-3</v>
      </c>
      <c r="BC92">
        <v>3.6700000000000001E-3</v>
      </c>
      <c r="BD92">
        <v>3.2000000000000002E-3</v>
      </c>
      <c r="BE92">
        <v>3.2000000000000002E-3</v>
      </c>
      <c r="BF92">
        <v>4.1999999999999997E-3</v>
      </c>
      <c r="BG92">
        <v>3.6700000000000001E-3</v>
      </c>
      <c r="BH92">
        <v>2.2000000000000001E-3</v>
      </c>
      <c r="BI92">
        <v>2.2000000000000001E-3</v>
      </c>
      <c r="BJ92">
        <v>2.8999999999999998E-3</v>
      </c>
      <c r="BK92">
        <v>2.8999999999999998E-3</v>
      </c>
      <c r="BL92">
        <v>3.3E-3</v>
      </c>
      <c r="BM92">
        <v>3.3E-3</v>
      </c>
      <c r="BN92">
        <v>2.8999999999999998E-3</v>
      </c>
      <c r="BO92">
        <v>2.8999999999999998E-3</v>
      </c>
      <c r="BP92">
        <v>3.5000000000000001E-3</v>
      </c>
      <c r="BQ92">
        <v>2.82E-3</v>
      </c>
      <c r="BR92">
        <v>4.1999999999999997E-3</v>
      </c>
      <c r="BS92">
        <v>4.1999999999999997E-3</v>
      </c>
      <c r="BT92">
        <v>3.7000000000000002E-3</v>
      </c>
      <c r="BU92">
        <v>3.7000000000000002E-3</v>
      </c>
      <c r="BV92">
        <v>4.4000000000000003E-3</v>
      </c>
      <c r="BW92">
        <v>4.4000000000000003E-3</v>
      </c>
      <c r="BX92">
        <v>4.0000000000000001E-3</v>
      </c>
      <c r="BY92">
        <v>4.0000000000000001E-3</v>
      </c>
      <c r="BZ92">
        <v>3.5999999999999999E-3</v>
      </c>
      <c r="CA92">
        <v>3.0999999999999999E-3</v>
      </c>
      <c r="CB92">
        <v>4.5999999999999999E-3</v>
      </c>
      <c r="CC92">
        <v>4.5999999999999999E-3</v>
      </c>
      <c r="CD92">
        <v>5.1999999999999998E-3</v>
      </c>
      <c r="CE92">
        <v>5.1999999999999998E-3</v>
      </c>
      <c r="CF92">
        <v>4.1000000000000003E-3</v>
      </c>
      <c r="CG92">
        <v>4.1000000000000003E-3</v>
      </c>
      <c r="CH92">
        <v>4.3E-3</v>
      </c>
      <c r="CI92">
        <v>4.3E-3</v>
      </c>
      <c r="CJ92">
        <v>4.4999999999999997E-3</v>
      </c>
      <c r="CK92">
        <v>4.4999999999999997E-3</v>
      </c>
      <c r="CL92">
        <v>4.1999999999999997E-3</v>
      </c>
      <c r="CM92">
        <v>4.1999999999999997E-3</v>
      </c>
      <c r="CN92">
        <v>6.3E-3</v>
      </c>
      <c r="CO92">
        <v>5.77E-3</v>
      </c>
      <c r="CP92">
        <v>4.3E-3</v>
      </c>
      <c r="CQ92">
        <v>4.3E-3</v>
      </c>
      <c r="CR92">
        <v>6.8999999999999999E-3</v>
      </c>
      <c r="CS92">
        <v>6.8999999999999999E-3</v>
      </c>
      <c r="CT92">
        <v>7.1999999999999998E-3</v>
      </c>
      <c r="CU92">
        <v>6.3E-3</v>
      </c>
      <c r="CV92">
        <v>8.2000000000000007E-3</v>
      </c>
      <c r="CW92">
        <v>6.1900000000000002E-3</v>
      </c>
      <c r="CX92">
        <v>5.5999999999999999E-3</v>
      </c>
      <c r="CY92">
        <v>5.5999999999999999E-3</v>
      </c>
      <c r="CZ92">
        <v>4.0000000000000001E-3</v>
      </c>
      <c r="DA92">
        <v>3.62E-3</v>
      </c>
      <c r="DB92">
        <v>1.34E-2</v>
      </c>
      <c r="DC92">
        <v>8.9499999999999996E-3</v>
      </c>
      <c r="DD92">
        <v>1.52E-2</v>
      </c>
      <c r="DE92">
        <v>1.52E-2</v>
      </c>
      <c r="DF92">
        <v>1.8800000000000001E-2</v>
      </c>
      <c r="DG92">
        <v>1.234E-2</v>
      </c>
      <c r="DH92">
        <v>3.1399999999999997E-2</v>
      </c>
      <c r="DI92">
        <v>1.7180000000000001E-2</v>
      </c>
      <c r="DJ92">
        <v>3.4500000000000003E-2</v>
      </c>
      <c r="DK92">
        <v>1.5630000000000002E-2</v>
      </c>
      <c r="DL92">
        <v>3.3599999999999998E-2</v>
      </c>
      <c r="DM92">
        <v>2.0199999999999999E-2</v>
      </c>
      <c r="DN92">
        <v>2.2800000000000001E-2</v>
      </c>
      <c r="DO92">
        <v>1.257E-2</v>
      </c>
      <c r="DP92">
        <v>1.1900000000000001E-2</v>
      </c>
      <c r="DQ92">
        <v>8.9300000000000004E-3</v>
      </c>
      <c r="DR92">
        <v>2.3300000000000001E-2</v>
      </c>
      <c r="DS92">
        <v>8.4499999999999992E-3</v>
      </c>
      <c r="DT92">
        <v>1.84E-2</v>
      </c>
      <c r="DU92">
        <v>1.0019999999999999E-2</v>
      </c>
      <c r="DV92">
        <v>1.8599999999999998E-2</v>
      </c>
      <c r="DW92">
        <v>6.8700000000000002E-3</v>
      </c>
    </row>
    <row r="93" spans="1:127" x14ac:dyDescent="0.3">
      <c r="A93">
        <v>159</v>
      </c>
      <c r="B93">
        <v>1.2999999999999999E-3</v>
      </c>
      <c r="C93">
        <v>1.2999999999999999E-3</v>
      </c>
      <c r="D93">
        <v>6.9999999999999999E-4</v>
      </c>
      <c r="E93">
        <v>6.9999999999999999E-4</v>
      </c>
      <c r="F93">
        <v>1E-3</v>
      </c>
      <c r="G93">
        <v>1E-3</v>
      </c>
      <c r="H93">
        <v>1.1000000000000001E-3</v>
      </c>
      <c r="I93">
        <v>1.1000000000000001E-3</v>
      </c>
      <c r="J93">
        <v>5.9999999999999995E-4</v>
      </c>
      <c r="K93">
        <v>5.9999999999999995E-4</v>
      </c>
      <c r="L93">
        <v>8.0000000000000004E-4</v>
      </c>
      <c r="M93">
        <v>8.0000000000000004E-4</v>
      </c>
      <c r="N93">
        <v>5.0000000000000001E-4</v>
      </c>
      <c r="O93">
        <v>5.0000000000000001E-4</v>
      </c>
      <c r="P93">
        <v>1.1000000000000001E-3</v>
      </c>
      <c r="Q93">
        <v>1.1000000000000001E-3</v>
      </c>
      <c r="R93">
        <v>6.9999999999999999E-4</v>
      </c>
      <c r="S93">
        <v>6.9999999999999999E-4</v>
      </c>
      <c r="T93">
        <v>1.6000000000000001E-3</v>
      </c>
      <c r="U93">
        <v>1.6000000000000001E-3</v>
      </c>
      <c r="V93">
        <v>1.1999999999999999E-3</v>
      </c>
      <c r="W93">
        <v>1.1999999999999999E-3</v>
      </c>
      <c r="X93">
        <v>8.9999999999999998E-4</v>
      </c>
      <c r="Y93">
        <v>8.9999999999999998E-4</v>
      </c>
      <c r="Z93">
        <v>1E-3</v>
      </c>
      <c r="AA93">
        <v>1E-3</v>
      </c>
      <c r="AB93">
        <v>1.1999999999999999E-3</v>
      </c>
      <c r="AC93">
        <v>1.1999999999999999E-3</v>
      </c>
      <c r="AD93">
        <v>1.2999999999999999E-3</v>
      </c>
      <c r="AE93">
        <v>1.2999999999999999E-3</v>
      </c>
      <c r="AF93">
        <v>8.0000000000000004E-4</v>
      </c>
      <c r="AG93">
        <v>8.0000000000000004E-4</v>
      </c>
      <c r="AH93">
        <v>2.9999999999999997E-4</v>
      </c>
      <c r="AI93">
        <v>2.9999999999999997E-4</v>
      </c>
      <c r="AJ93">
        <v>1E-3</v>
      </c>
      <c r="AK93">
        <v>1E-3</v>
      </c>
      <c r="AL93">
        <v>1.4E-3</v>
      </c>
      <c r="AM93">
        <v>1.4E-3</v>
      </c>
      <c r="AN93">
        <v>1.1000000000000001E-3</v>
      </c>
      <c r="AO93">
        <v>1.1000000000000001E-3</v>
      </c>
      <c r="AP93">
        <v>5.0000000000000001E-4</v>
      </c>
      <c r="AQ93">
        <v>5.0000000000000001E-4</v>
      </c>
      <c r="AR93">
        <v>1.1999999999999999E-3</v>
      </c>
      <c r="AS93">
        <v>1.1999999999999999E-3</v>
      </c>
      <c r="AT93">
        <v>1.1000000000000001E-3</v>
      </c>
      <c r="AU93">
        <v>1.1000000000000001E-3</v>
      </c>
      <c r="AV93">
        <v>1E-3</v>
      </c>
      <c r="AW93">
        <v>1E-3</v>
      </c>
      <c r="AX93">
        <v>4.0000000000000002E-4</v>
      </c>
      <c r="AY93">
        <v>4.0000000000000002E-4</v>
      </c>
      <c r="AZ93">
        <v>6.9999999999999999E-4</v>
      </c>
      <c r="BA93">
        <v>6.9999999999999999E-4</v>
      </c>
      <c r="BB93">
        <v>5.9999999999999995E-4</v>
      </c>
      <c r="BC93">
        <v>5.9999999999999995E-4</v>
      </c>
      <c r="BD93">
        <v>6.9999999999999999E-4</v>
      </c>
      <c r="BE93">
        <v>6.9999999999999999E-4</v>
      </c>
      <c r="BF93">
        <v>5.9999999999999995E-4</v>
      </c>
      <c r="BG93">
        <v>5.9999999999999995E-4</v>
      </c>
      <c r="BH93">
        <v>1.4E-3</v>
      </c>
      <c r="BI93">
        <v>1.4E-3</v>
      </c>
      <c r="BJ93">
        <v>2E-3</v>
      </c>
      <c r="BK93">
        <v>2E-3</v>
      </c>
      <c r="BL93">
        <v>1.4E-3</v>
      </c>
      <c r="BM93">
        <v>1.4E-3</v>
      </c>
      <c r="BN93">
        <v>1E-3</v>
      </c>
      <c r="BO93">
        <v>1E-3</v>
      </c>
      <c r="BP93">
        <v>1.6999999999999999E-3</v>
      </c>
      <c r="BQ93">
        <v>1.6999999999999999E-3</v>
      </c>
      <c r="BR93">
        <v>1.1999999999999999E-3</v>
      </c>
      <c r="BS93">
        <v>1.1999999999999999E-3</v>
      </c>
      <c r="BT93">
        <v>2.2000000000000001E-3</v>
      </c>
      <c r="BU93">
        <v>2.2000000000000001E-3</v>
      </c>
      <c r="BV93">
        <v>1.1000000000000001E-3</v>
      </c>
      <c r="BW93">
        <v>1.1000000000000001E-3</v>
      </c>
      <c r="BX93">
        <v>8.0000000000000004E-4</v>
      </c>
      <c r="BY93">
        <v>8.0000000000000004E-4</v>
      </c>
      <c r="BZ93">
        <v>1.9E-3</v>
      </c>
      <c r="CA93">
        <v>1.5399999999999999E-3</v>
      </c>
      <c r="CB93">
        <v>1.2999999999999999E-3</v>
      </c>
      <c r="CC93">
        <v>1.2999999999999999E-3</v>
      </c>
      <c r="CD93">
        <v>1.6000000000000001E-3</v>
      </c>
      <c r="CE93">
        <v>1.6000000000000001E-3</v>
      </c>
      <c r="CF93">
        <v>1.6999999999999999E-3</v>
      </c>
      <c r="CG93">
        <v>1.6999999999999999E-3</v>
      </c>
      <c r="CH93">
        <v>1.1999999999999999E-3</v>
      </c>
      <c r="CI93">
        <v>1.1999999999999999E-3</v>
      </c>
      <c r="CJ93">
        <v>1.6000000000000001E-3</v>
      </c>
      <c r="CK93">
        <v>1.6000000000000001E-3</v>
      </c>
      <c r="CL93">
        <v>1.4E-3</v>
      </c>
      <c r="CM93">
        <v>1.4E-3</v>
      </c>
      <c r="CN93">
        <v>3.2000000000000002E-3</v>
      </c>
      <c r="CO93">
        <v>3.2000000000000002E-3</v>
      </c>
      <c r="CP93">
        <v>2.8E-3</v>
      </c>
      <c r="CQ93">
        <v>2.8E-3</v>
      </c>
      <c r="CR93">
        <v>2.8E-3</v>
      </c>
      <c r="CS93">
        <v>2.8E-3</v>
      </c>
      <c r="CT93">
        <v>2.5000000000000001E-3</v>
      </c>
      <c r="CU93">
        <v>2.5000000000000001E-3</v>
      </c>
      <c r="CV93">
        <v>3.3E-3</v>
      </c>
      <c r="CW93">
        <v>2.7399999999999998E-3</v>
      </c>
      <c r="CX93">
        <v>4.5999999999999999E-3</v>
      </c>
      <c r="CY93">
        <v>3.5899999999999999E-3</v>
      </c>
      <c r="CZ93">
        <v>1.4E-3</v>
      </c>
      <c r="DA93">
        <v>1.4E-3</v>
      </c>
      <c r="DB93">
        <v>4.8999999999999998E-3</v>
      </c>
      <c r="DC93">
        <v>3.65E-3</v>
      </c>
      <c r="DD93">
        <v>6.8999999999999999E-3</v>
      </c>
      <c r="DE93">
        <v>6.8999999999999999E-3</v>
      </c>
      <c r="DF93">
        <v>9.7999999999999997E-3</v>
      </c>
      <c r="DG93">
        <v>6.4200000000000004E-3</v>
      </c>
      <c r="DH93">
        <v>1.5699999999999999E-2</v>
      </c>
      <c r="DI93">
        <v>1.021E-2</v>
      </c>
      <c r="DJ93">
        <v>1.8499999999999999E-2</v>
      </c>
      <c r="DK93">
        <v>9.0600000000000003E-3</v>
      </c>
      <c r="DL93">
        <v>1.5699999999999999E-2</v>
      </c>
      <c r="DM93">
        <v>6.1900000000000002E-3</v>
      </c>
      <c r="DN93">
        <v>1.37E-2</v>
      </c>
      <c r="DO93">
        <v>7.7099999999999998E-3</v>
      </c>
      <c r="DP93">
        <v>5.4999999999999997E-3</v>
      </c>
      <c r="DQ93">
        <v>5.3800000000000002E-3</v>
      </c>
      <c r="DR93">
        <v>1.18E-2</v>
      </c>
      <c r="DS93">
        <v>7.1900000000000002E-3</v>
      </c>
      <c r="DT93">
        <v>1.01E-2</v>
      </c>
      <c r="DU93">
        <v>5.8799999999999998E-3</v>
      </c>
      <c r="DV93">
        <v>9.5999999999999992E-3</v>
      </c>
      <c r="DW93">
        <v>5.7000000000000002E-3</v>
      </c>
    </row>
    <row r="94" spans="1:127" x14ac:dyDescent="0.3">
      <c r="A94">
        <v>160</v>
      </c>
      <c r="B94">
        <v>1E-4</v>
      </c>
      <c r="C94">
        <v>1E-4</v>
      </c>
      <c r="D94">
        <v>8.0000000000000004E-4</v>
      </c>
      <c r="E94">
        <v>8.0000000000000004E-4</v>
      </c>
      <c r="F94">
        <v>0</v>
      </c>
      <c r="G94">
        <v>0</v>
      </c>
      <c r="H94">
        <v>4.0000000000000002E-4</v>
      </c>
      <c r="I94">
        <v>4.0000000000000002E-4</v>
      </c>
      <c r="J94">
        <v>2.0000000000000001E-4</v>
      </c>
      <c r="K94">
        <v>2.0000000000000001E-4</v>
      </c>
      <c r="L94">
        <v>2.9999999999999997E-4</v>
      </c>
      <c r="M94">
        <v>2.9999999999999997E-4</v>
      </c>
      <c r="N94">
        <v>0</v>
      </c>
      <c r="O94">
        <v>0</v>
      </c>
      <c r="P94">
        <v>1E-4</v>
      </c>
      <c r="Q94">
        <v>1E-4</v>
      </c>
      <c r="R94">
        <v>1E-4</v>
      </c>
      <c r="S94">
        <v>1E-4</v>
      </c>
      <c r="T94">
        <v>1E-4</v>
      </c>
      <c r="U94">
        <v>1E-4</v>
      </c>
      <c r="V94">
        <v>2.9999999999999997E-4</v>
      </c>
      <c r="W94">
        <v>2.9999999999999997E-4</v>
      </c>
      <c r="X94">
        <v>1E-4</v>
      </c>
      <c r="Y94">
        <v>1E-4</v>
      </c>
      <c r="Z94">
        <v>2.0000000000000001E-4</v>
      </c>
      <c r="AA94">
        <v>2.0000000000000001E-4</v>
      </c>
      <c r="AB94">
        <v>1E-4</v>
      </c>
      <c r="AC94">
        <v>1E-4</v>
      </c>
      <c r="AD94">
        <v>2.9999999999999997E-4</v>
      </c>
      <c r="AE94">
        <v>2.9999999999999997E-4</v>
      </c>
      <c r="AF94">
        <v>2.0000000000000001E-4</v>
      </c>
      <c r="AG94">
        <v>2.0000000000000001E-4</v>
      </c>
      <c r="AH94">
        <v>2.9999999999999997E-4</v>
      </c>
      <c r="AI94">
        <v>2.9999999999999997E-4</v>
      </c>
      <c r="AJ94">
        <v>0</v>
      </c>
      <c r="AK94">
        <v>0</v>
      </c>
      <c r="AL94">
        <v>2.0000000000000001E-4</v>
      </c>
      <c r="AM94">
        <v>2.0000000000000001E-4</v>
      </c>
      <c r="AN94">
        <v>5.0000000000000001E-4</v>
      </c>
      <c r="AO94">
        <v>5.0000000000000001E-4</v>
      </c>
      <c r="AP94">
        <v>5.9999999999999995E-4</v>
      </c>
      <c r="AQ94">
        <v>5.9999999999999995E-4</v>
      </c>
      <c r="AR94">
        <v>6.9999999999999999E-4</v>
      </c>
      <c r="AS94">
        <v>6.9999999999999999E-4</v>
      </c>
      <c r="AT94">
        <v>2.9999999999999997E-4</v>
      </c>
      <c r="AU94">
        <v>2.9999999999999997E-4</v>
      </c>
      <c r="AV94">
        <v>1E-4</v>
      </c>
      <c r="AW94">
        <v>1E-4</v>
      </c>
      <c r="AX94">
        <v>1E-4</v>
      </c>
      <c r="AY94">
        <v>1E-4</v>
      </c>
      <c r="AZ94">
        <v>0</v>
      </c>
      <c r="BA94">
        <v>0</v>
      </c>
      <c r="BB94">
        <v>2.0000000000000001E-4</v>
      </c>
      <c r="BC94">
        <v>2.0000000000000001E-4</v>
      </c>
      <c r="BD94">
        <v>0</v>
      </c>
      <c r="BE94">
        <v>0</v>
      </c>
      <c r="BF94">
        <v>2.0000000000000001E-4</v>
      </c>
      <c r="BG94">
        <v>2.0000000000000001E-4</v>
      </c>
      <c r="BH94">
        <v>1E-4</v>
      </c>
      <c r="BI94">
        <v>1E-4</v>
      </c>
      <c r="BJ94">
        <v>4.0000000000000002E-4</v>
      </c>
      <c r="BK94">
        <v>4.0000000000000002E-4</v>
      </c>
      <c r="BL94">
        <v>5.0000000000000001E-4</v>
      </c>
      <c r="BM94">
        <v>5.0000000000000001E-4</v>
      </c>
      <c r="BN94">
        <v>0</v>
      </c>
      <c r="BO94">
        <v>0</v>
      </c>
      <c r="BP94">
        <v>4.0000000000000002E-4</v>
      </c>
      <c r="BQ94">
        <v>4.0000000000000002E-4</v>
      </c>
      <c r="BR94">
        <v>5.0000000000000001E-4</v>
      </c>
      <c r="BS94">
        <v>5.0000000000000001E-4</v>
      </c>
      <c r="BT94">
        <v>6.9999999999999999E-4</v>
      </c>
      <c r="BU94">
        <v>6.9999999999999999E-4</v>
      </c>
      <c r="BV94">
        <v>5.9999999999999995E-4</v>
      </c>
      <c r="BW94">
        <v>5.9999999999999995E-4</v>
      </c>
      <c r="BX94">
        <v>2.9999999999999997E-4</v>
      </c>
      <c r="BY94">
        <v>2.9999999999999997E-4</v>
      </c>
      <c r="BZ94">
        <v>1E-4</v>
      </c>
      <c r="CA94">
        <v>1E-4</v>
      </c>
      <c r="CB94">
        <v>8.0000000000000004E-4</v>
      </c>
      <c r="CC94">
        <v>8.0000000000000004E-4</v>
      </c>
      <c r="CD94">
        <v>2.9999999999999997E-4</v>
      </c>
      <c r="CE94">
        <v>2.9999999999999997E-4</v>
      </c>
      <c r="CF94">
        <v>6.9999999999999999E-4</v>
      </c>
      <c r="CG94">
        <v>6.9999999999999999E-4</v>
      </c>
      <c r="CH94">
        <v>8.0000000000000004E-4</v>
      </c>
      <c r="CI94">
        <v>8.0000000000000004E-4</v>
      </c>
      <c r="CJ94">
        <v>2.9999999999999997E-4</v>
      </c>
      <c r="CK94">
        <v>2.9999999999999997E-4</v>
      </c>
      <c r="CL94">
        <v>5.0000000000000001E-4</v>
      </c>
      <c r="CM94">
        <v>5.0000000000000001E-4</v>
      </c>
      <c r="CN94">
        <v>5.9999999999999995E-4</v>
      </c>
      <c r="CO94">
        <v>5.9999999999999995E-4</v>
      </c>
      <c r="CP94">
        <v>8.0000000000000004E-4</v>
      </c>
      <c r="CQ94">
        <v>8.0000000000000004E-4</v>
      </c>
      <c r="CR94">
        <v>5.9999999999999995E-4</v>
      </c>
      <c r="CS94">
        <v>5.9999999999999995E-4</v>
      </c>
      <c r="CT94">
        <v>8.0000000000000004E-4</v>
      </c>
      <c r="CU94">
        <v>8.0000000000000004E-4</v>
      </c>
      <c r="CV94">
        <v>1.2999999999999999E-3</v>
      </c>
      <c r="CW94">
        <v>1.2999999999999999E-3</v>
      </c>
      <c r="CX94">
        <v>1.1999999999999999E-3</v>
      </c>
      <c r="CY94">
        <v>1.1999999999999999E-3</v>
      </c>
      <c r="CZ94">
        <v>2.0000000000000001E-4</v>
      </c>
      <c r="DA94">
        <v>2.0000000000000001E-4</v>
      </c>
      <c r="DB94">
        <v>1.9E-3</v>
      </c>
      <c r="DC94">
        <v>1.9E-3</v>
      </c>
      <c r="DD94">
        <v>1.1000000000000001E-3</v>
      </c>
      <c r="DE94">
        <v>1.1000000000000001E-3</v>
      </c>
      <c r="DF94">
        <v>2.8E-3</v>
      </c>
      <c r="DG94">
        <v>2.8E-3</v>
      </c>
      <c r="DH94">
        <v>6.0000000000000001E-3</v>
      </c>
      <c r="DI94">
        <v>5.9800000000000001E-3</v>
      </c>
      <c r="DJ94">
        <v>7.7999999999999996E-3</v>
      </c>
      <c r="DK94">
        <v>6.2500000000000003E-3</v>
      </c>
      <c r="DL94">
        <v>8.3999999999999995E-3</v>
      </c>
      <c r="DM94">
        <v>6.3899999999999998E-3</v>
      </c>
      <c r="DN94">
        <v>5.5999999999999999E-3</v>
      </c>
      <c r="DO94">
        <v>4.5300000000000002E-3</v>
      </c>
      <c r="DP94">
        <v>3.5999999999999999E-3</v>
      </c>
      <c r="DQ94">
        <v>2.9399999999999999E-3</v>
      </c>
      <c r="DR94">
        <v>5.3E-3</v>
      </c>
      <c r="DS94">
        <v>4.8500000000000001E-3</v>
      </c>
      <c r="DT94">
        <v>4.7999999999999996E-3</v>
      </c>
      <c r="DU94">
        <v>4.0099999999999997E-3</v>
      </c>
      <c r="DV94">
        <v>3.8999999999999998E-3</v>
      </c>
      <c r="DW94">
        <v>3.65E-3</v>
      </c>
    </row>
    <row r="95" spans="1:127" x14ac:dyDescent="0.3">
      <c r="A95">
        <v>161</v>
      </c>
      <c r="B95">
        <v>1E-4</v>
      </c>
      <c r="C95">
        <v>1E-4</v>
      </c>
      <c r="D95">
        <v>0</v>
      </c>
      <c r="E95">
        <v>0</v>
      </c>
      <c r="F95">
        <v>0</v>
      </c>
      <c r="G95">
        <v>0</v>
      </c>
      <c r="H95">
        <v>1E-4</v>
      </c>
      <c r="I95">
        <v>1E-4</v>
      </c>
      <c r="J95">
        <v>1E-4</v>
      </c>
      <c r="K95">
        <v>1E-4</v>
      </c>
      <c r="L95">
        <v>0</v>
      </c>
      <c r="M95">
        <v>0</v>
      </c>
      <c r="N95">
        <v>1E-4</v>
      </c>
      <c r="O95">
        <v>1E-4</v>
      </c>
      <c r="P95">
        <v>0</v>
      </c>
      <c r="Q95">
        <v>0</v>
      </c>
      <c r="R95">
        <v>0</v>
      </c>
      <c r="S95">
        <v>0</v>
      </c>
      <c r="T95">
        <v>1E-4</v>
      </c>
      <c r="U95">
        <v>1E-4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1E-4</v>
      </c>
      <c r="AC95">
        <v>1E-4</v>
      </c>
      <c r="AD95">
        <v>0</v>
      </c>
      <c r="AE95">
        <v>0</v>
      </c>
      <c r="AF95">
        <v>1E-4</v>
      </c>
      <c r="AG95">
        <v>1E-4</v>
      </c>
      <c r="AH95">
        <v>0</v>
      </c>
      <c r="AI95">
        <v>0</v>
      </c>
      <c r="AJ95">
        <v>0</v>
      </c>
      <c r="AK95">
        <v>0</v>
      </c>
      <c r="AL95">
        <v>1E-4</v>
      </c>
      <c r="AM95">
        <v>1E-4</v>
      </c>
      <c r="AN95">
        <v>0</v>
      </c>
      <c r="AO95">
        <v>0</v>
      </c>
      <c r="AP95">
        <v>0</v>
      </c>
      <c r="AQ95">
        <v>0</v>
      </c>
      <c r="AR95">
        <v>1E-4</v>
      </c>
      <c r="AS95">
        <v>1E-4</v>
      </c>
      <c r="AT95">
        <v>1E-4</v>
      </c>
      <c r="AU95">
        <v>1E-4</v>
      </c>
      <c r="AV95">
        <v>0</v>
      </c>
      <c r="AW95">
        <v>0</v>
      </c>
      <c r="AX95">
        <v>1E-4</v>
      </c>
      <c r="AY95">
        <v>1E-4</v>
      </c>
      <c r="AZ95">
        <v>0</v>
      </c>
      <c r="BA95">
        <v>0</v>
      </c>
      <c r="BB95">
        <v>1E-4</v>
      </c>
      <c r="BC95">
        <v>1E-4</v>
      </c>
      <c r="BD95">
        <v>0</v>
      </c>
      <c r="BE95">
        <v>0</v>
      </c>
      <c r="BF95">
        <v>1E-4</v>
      </c>
      <c r="BG95">
        <v>1E-4</v>
      </c>
      <c r="BH95">
        <v>1E-4</v>
      </c>
      <c r="BI95">
        <v>1E-4</v>
      </c>
      <c r="BJ95">
        <v>2.9999999999999997E-4</v>
      </c>
      <c r="BK95">
        <v>2.9999999999999997E-4</v>
      </c>
      <c r="BL95">
        <v>2.0000000000000001E-4</v>
      </c>
      <c r="BM95">
        <v>2.0000000000000001E-4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1E-4</v>
      </c>
      <c r="BW95">
        <v>1E-4</v>
      </c>
      <c r="BX95">
        <v>0</v>
      </c>
      <c r="BY95">
        <v>0</v>
      </c>
      <c r="BZ95">
        <v>1E-4</v>
      </c>
      <c r="CA95">
        <v>1E-4</v>
      </c>
      <c r="CB95">
        <v>0</v>
      </c>
      <c r="CC95">
        <v>0</v>
      </c>
      <c r="CD95">
        <v>4.0000000000000002E-4</v>
      </c>
      <c r="CE95">
        <v>4.0000000000000002E-4</v>
      </c>
      <c r="CF95">
        <v>2.0000000000000001E-4</v>
      </c>
      <c r="CG95">
        <v>2.0000000000000001E-4</v>
      </c>
      <c r="CH95">
        <v>2.0000000000000001E-4</v>
      </c>
      <c r="CI95">
        <v>2.0000000000000001E-4</v>
      </c>
      <c r="CJ95">
        <v>0</v>
      </c>
      <c r="CK95">
        <v>0</v>
      </c>
      <c r="CL95">
        <v>1E-4</v>
      </c>
      <c r="CM95">
        <v>1E-4</v>
      </c>
      <c r="CN95">
        <v>2.0000000000000001E-4</v>
      </c>
      <c r="CO95">
        <v>2.0000000000000001E-4</v>
      </c>
      <c r="CP95">
        <v>1E-4</v>
      </c>
      <c r="CQ95">
        <v>1E-4</v>
      </c>
      <c r="CR95">
        <v>2.0000000000000001E-4</v>
      </c>
      <c r="CS95">
        <v>2.0000000000000001E-4</v>
      </c>
      <c r="CT95">
        <v>2.0000000000000001E-4</v>
      </c>
      <c r="CU95">
        <v>2.0000000000000001E-4</v>
      </c>
      <c r="CV95">
        <v>4.0000000000000002E-4</v>
      </c>
      <c r="CW95">
        <v>4.0000000000000002E-4</v>
      </c>
      <c r="CX95">
        <v>4.0000000000000002E-4</v>
      </c>
      <c r="CY95">
        <v>4.0000000000000002E-4</v>
      </c>
      <c r="CZ95">
        <v>2.0000000000000001E-4</v>
      </c>
      <c r="DA95">
        <v>2.0000000000000001E-4</v>
      </c>
      <c r="DB95">
        <v>5.9999999999999995E-4</v>
      </c>
      <c r="DC95">
        <v>5.9999999999999995E-4</v>
      </c>
      <c r="DD95">
        <v>6.9999999999999999E-4</v>
      </c>
      <c r="DE95">
        <v>6.9999999999999999E-4</v>
      </c>
      <c r="DF95">
        <v>1E-3</v>
      </c>
      <c r="DG95">
        <v>1E-3</v>
      </c>
      <c r="DH95">
        <v>2.7000000000000001E-3</v>
      </c>
      <c r="DI95">
        <v>2.7000000000000001E-3</v>
      </c>
      <c r="DJ95">
        <v>3.0000000000000001E-3</v>
      </c>
      <c r="DK95">
        <v>3.0000000000000001E-3</v>
      </c>
      <c r="DL95">
        <v>2.3999999999999998E-3</v>
      </c>
      <c r="DM95">
        <v>2.3999999999999998E-3</v>
      </c>
      <c r="DN95">
        <v>1.8E-3</v>
      </c>
      <c r="DO95">
        <v>1.8E-3</v>
      </c>
      <c r="DP95">
        <v>1.4E-3</v>
      </c>
      <c r="DQ95">
        <v>1.4E-3</v>
      </c>
      <c r="DR95">
        <v>3.5999999999999999E-3</v>
      </c>
      <c r="DS95">
        <v>2.8800000000000002E-3</v>
      </c>
      <c r="DT95">
        <v>2E-3</v>
      </c>
      <c r="DU95">
        <v>2E-3</v>
      </c>
      <c r="DV95">
        <v>1.8E-3</v>
      </c>
      <c r="DW95">
        <v>1.8E-3</v>
      </c>
    </row>
    <row r="96" spans="1:127" x14ac:dyDescent="0.3">
      <c r="A96">
        <v>162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1E-4</v>
      </c>
      <c r="AE96">
        <v>1E-4</v>
      </c>
      <c r="AF96">
        <v>0</v>
      </c>
      <c r="AG96">
        <v>0</v>
      </c>
      <c r="AH96">
        <v>1E-4</v>
      </c>
      <c r="AI96">
        <v>1E-4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BB96">
        <v>1E-4</v>
      </c>
      <c r="BC96">
        <v>1E-4</v>
      </c>
      <c r="BF96">
        <v>1E-4</v>
      </c>
      <c r="BG96">
        <v>1E-4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1E-4</v>
      </c>
      <c r="CC96">
        <v>1E-4</v>
      </c>
      <c r="CD96">
        <v>0</v>
      </c>
      <c r="CE96">
        <v>0</v>
      </c>
      <c r="CF96">
        <v>1E-4</v>
      </c>
      <c r="CG96">
        <v>1E-4</v>
      </c>
      <c r="CH96">
        <v>1E-4</v>
      </c>
      <c r="CI96">
        <v>1E-4</v>
      </c>
      <c r="CJ96">
        <v>0</v>
      </c>
      <c r="CK96">
        <v>0</v>
      </c>
      <c r="CL96">
        <v>1E-4</v>
      </c>
      <c r="CM96">
        <v>1E-4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2.0000000000000001E-4</v>
      </c>
      <c r="DE96">
        <v>2.0000000000000001E-4</v>
      </c>
      <c r="DF96">
        <v>1E-4</v>
      </c>
      <c r="DG96">
        <v>1E-4</v>
      </c>
      <c r="DH96">
        <v>2.0000000000000001E-4</v>
      </c>
      <c r="DI96">
        <v>2.0000000000000001E-4</v>
      </c>
      <c r="DJ96">
        <v>8.0000000000000004E-4</v>
      </c>
      <c r="DK96">
        <v>8.0000000000000004E-4</v>
      </c>
      <c r="DL96">
        <v>1E-3</v>
      </c>
      <c r="DM96">
        <v>1E-3</v>
      </c>
      <c r="DN96">
        <v>1E-3</v>
      </c>
      <c r="DO96">
        <v>1E-3</v>
      </c>
      <c r="DP96">
        <v>6.9999999999999999E-4</v>
      </c>
      <c r="DQ96">
        <v>6.9999999999999999E-4</v>
      </c>
      <c r="DR96">
        <v>2E-3</v>
      </c>
      <c r="DS96">
        <v>1.75E-3</v>
      </c>
      <c r="DT96">
        <v>1.2999999999999999E-3</v>
      </c>
      <c r="DU96">
        <v>1.2999999999999999E-3</v>
      </c>
      <c r="DV96">
        <v>1.2999999999999999E-3</v>
      </c>
      <c r="DW96">
        <v>1.2999999999999999E-3</v>
      </c>
    </row>
    <row r="97" spans="1:127" x14ac:dyDescent="0.3">
      <c r="A97">
        <v>164</v>
      </c>
      <c r="B97">
        <v>0</v>
      </c>
      <c r="C97">
        <v>0</v>
      </c>
      <c r="D97">
        <v>0</v>
      </c>
      <c r="E97">
        <v>0</v>
      </c>
      <c r="AD97">
        <v>0</v>
      </c>
      <c r="AE97">
        <v>0</v>
      </c>
      <c r="AF97">
        <v>1E-4</v>
      </c>
      <c r="AG97">
        <v>1E-4</v>
      </c>
      <c r="AH97">
        <v>0</v>
      </c>
      <c r="AI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V97">
        <v>1E-4</v>
      </c>
      <c r="AW97">
        <v>1E-4</v>
      </c>
      <c r="AX97">
        <v>0</v>
      </c>
      <c r="AY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1E-4</v>
      </c>
      <c r="BW97">
        <v>1E-4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1E-4</v>
      </c>
      <c r="DG97">
        <v>1E-4</v>
      </c>
      <c r="DH97">
        <v>2.9999999999999997E-4</v>
      </c>
      <c r="DI97">
        <v>2.9999999999999997E-4</v>
      </c>
      <c r="DJ97">
        <v>4.0000000000000002E-4</v>
      </c>
      <c r="DK97">
        <v>4.0000000000000002E-4</v>
      </c>
      <c r="DL97">
        <v>2.0000000000000001E-4</v>
      </c>
      <c r="DM97">
        <v>2.0000000000000001E-4</v>
      </c>
      <c r="DN97">
        <v>4.0000000000000002E-4</v>
      </c>
      <c r="DO97">
        <v>4.0000000000000002E-4</v>
      </c>
      <c r="DP97">
        <v>0</v>
      </c>
      <c r="DQ97">
        <v>0</v>
      </c>
      <c r="DR97">
        <v>5.9999999999999995E-4</v>
      </c>
      <c r="DS97">
        <v>5.9999999999999995E-4</v>
      </c>
      <c r="DT97">
        <v>5.9999999999999995E-4</v>
      </c>
      <c r="DU97">
        <v>5.9999999999999995E-4</v>
      </c>
      <c r="DV97">
        <v>8.9999999999999998E-4</v>
      </c>
      <c r="DW97">
        <v>8.9999999999999998E-4</v>
      </c>
    </row>
    <row r="98" spans="1:127" x14ac:dyDescent="0.3">
      <c r="AF98">
        <v>0</v>
      </c>
      <c r="AG98">
        <v>0</v>
      </c>
      <c r="AV98">
        <v>0</v>
      </c>
      <c r="AW98">
        <v>0</v>
      </c>
      <c r="BV98">
        <v>0</v>
      </c>
      <c r="BW98">
        <v>0</v>
      </c>
      <c r="CV98">
        <v>0</v>
      </c>
      <c r="CW98">
        <v>0</v>
      </c>
      <c r="CX98">
        <v>0</v>
      </c>
      <c r="CY98">
        <v>0</v>
      </c>
      <c r="DB98">
        <v>0</v>
      </c>
      <c r="DC98">
        <v>0</v>
      </c>
      <c r="DD98">
        <v>1E-4</v>
      </c>
      <c r="DE98">
        <v>1E-4</v>
      </c>
      <c r="DF98">
        <v>0</v>
      </c>
      <c r="DG98">
        <v>0</v>
      </c>
      <c r="DH98">
        <v>1E-4</v>
      </c>
      <c r="DI98">
        <v>1E-4</v>
      </c>
      <c r="DJ98">
        <v>0</v>
      </c>
      <c r="DK98">
        <v>0</v>
      </c>
      <c r="DL98">
        <v>1E-4</v>
      </c>
      <c r="DM98">
        <v>1E-4</v>
      </c>
      <c r="DN98">
        <v>1E-4</v>
      </c>
      <c r="DO98">
        <v>1E-4</v>
      </c>
      <c r="DP98">
        <v>0</v>
      </c>
      <c r="DQ98">
        <v>0</v>
      </c>
      <c r="DR98">
        <v>2.9999999999999997E-4</v>
      </c>
      <c r="DS98">
        <v>2.9999999999999997E-4</v>
      </c>
      <c r="DT98">
        <v>5.9999999999999995E-4</v>
      </c>
      <c r="DU98">
        <v>5.9999999999999995E-4</v>
      </c>
      <c r="DV98">
        <v>1E-4</v>
      </c>
      <c r="DW98">
        <v>1E-4</v>
      </c>
    </row>
    <row r="99" spans="1:127" x14ac:dyDescent="0.3">
      <c r="DD99">
        <v>0</v>
      </c>
      <c r="DE99">
        <v>0</v>
      </c>
      <c r="DH99">
        <v>0</v>
      </c>
      <c r="DI99">
        <v>0</v>
      </c>
      <c r="DJ99">
        <v>0</v>
      </c>
      <c r="DK99">
        <v>0</v>
      </c>
      <c r="DL99">
        <v>1E-4</v>
      </c>
      <c r="DM99">
        <v>1E-4</v>
      </c>
      <c r="DN99">
        <v>0</v>
      </c>
      <c r="DO99">
        <v>0</v>
      </c>
      <c r="DP99">
        <v>0</v>
      </c>
      <c r="DQ99">
        <v>0</v>
      </c>
      <c r="DR99">
        <v>1E-4</v>
      </c>
      <c r="DS99">
        <v>1E-4</v>
      </c>
      <c r="DT99">
        <v>2.0000000000000001E-4</v>
      </c>
      <c r="DU99">
        <v>2.0000000000000001E-4</v>
      </c>
      <c r="DV99">
        <v>2.9999999999999997E-4</v>
      </c>
      <c r="DW99">
        <v>2.9999999999999997E-4</v>
      </c>
    </row>
    <row r="100" spans="1:127" x14ac:dyDescent="0.3">
      <c r="DD100">
        <v>0</v>
      </c>
      <c r="DE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1E-4</v>
      </c>
      <c r="DQ100">
        <v>1E-4</v>
      </c>
      <c r="DR100">
        <v>2.0000000000000001E-4</v>
      </c>
      <c r="DS100">
        <v>2.0000000000000001E-4</v>
      </c>
      <c r="DT100">
        <v>0</v>
      </c>
      <c r="DU100">
        <v>0</v>
      </c>
      <c r="DV100">
        <v>2.0000000000000001E-4</v>
      </c>
      <c r="DW100">
        <v>2.0000000000000001E-4</v>
      </c>
    </row>
    <row r="101" spans="1:127" x14ac:dyDescent="0.3">
      <c r="DP101">
        <v>0</v>
      </c>
      <c r="DQ101">
        <v>0</v>
      </c>
      <c r="DR101">
        <v>0</v>
      </c>
      <c r="DS101">
        <v>0</v>
      </c>
      <c r="DT101">
        <v>1E-4</v>
      </c>
      <c r="DU101">
        <v>1E-4</v>
      </c>
      <c r="DV101">
        <v>0</v>
      </c>
      <c r="DW101">
        <v>0</v>
      </c>
    </row>
    <row r="102" spans="1:127" x14ac:dyDescent="0.3">
      <c r="DR102">
        <v>0</v>
      </c>
      <c r="DS102">
        <v>0</v>
      </c>
      <c r="DT102">
        <v>1E-4</v>
      </c>
      <c r="DU102">
        <v>1E-4</v>
      </c>
      <c r="DV102">
        <v>0</v>
      </c>
      <c r="DW102">
        <v>0</v>
      </c>
    </row>
    <row r="103" spans="1:127" x14ac:dyDescent="0.3">
      <c r="DR103">
        <v>1E-4</v>
      </c>
      <c r="DS103">
        <v>1E-4</v>
      </c>
      <c r="DT103">
        <v>0</v>
      </c>
      <c r="DU103">
        <v>0</v>
      </c>
      <c r="DV103">
        <v>0</v>
      </c>
      <c r="DW103">
        <v>0</v>
      </c>
    </row>
    <row r="104" spans="1:127" x14ac:dyDescent="0.3">
      <c r="DR104">
        <v>0</v>
      </c>
      <c r="DS104">
        <v>0</v>
      </c>
      <c r="DT104">
        <v>0</v>
      </c>
      <c r="DU104">
        <v>0</v>
      </c>
    </row>
    <row r="105" spans="1:127" x14ac:dyDescent="0.3">
      <c r="DT105">
        <v>0</v>
      </c>
      <c r="DU10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W90"/>
  <sheetViews>
    <sheetView zoomScale="70" zoomScaleNormal="70" workbookViewId="0">
      <pane xSplit="1" topLeftCell="B1" activePane="topRight" state="frozen"/>
      <selection pane="topRight" activeCell="D3" sqref="B3:D3"/>
    </sheetView>
  </sheetViews>
  <sheetFormatPr defaultRowHeight="14.4" x14ac:dyDescent="0.3"/>
  <sheetData>
    <row r="1" spans="1:127" x14ac:dyDescent="0.3">
      <c r="B1" t="s">
        <v>3</v>
      </c>
    </row>
    <row r="2" spans="1:127" x14ac:dyDescent="0.3">
      <c r="A2" t="s">
        <v>2</v>
      </c>
      <c r="B2">
        <v>2.5000000000000002E-6</v>
      </c>
      <c r="D2">
        <v>1.6250000000000002E-5</v>
      </c>
      <c r="F2">
        <v>6.2249999999999955E-5</v>
      </c>
      <c r="H2">
        <v>2.0099999999999946E-4</v>
      </c>
      <c r="J2">
        <v>7.2749999999999454E-4</v>
      </c>
      <c r="L2">
        <v>2.5249999999999899E-3</v>
      </c>
      <c r="N2">
        <v>4.7999999999999952E-3</v>
      </c>
      <c r="P2">
        <v>6.8650000000000004E-3</v>
      </c>
      <c r="R2">
        <v>8.764999999999995E-3</v>
      </c>
      <c r="T2">
        <v>1.1249999999999944E-2</v>
      </c>
      <c r="V2">
        <v>1.4999999999999951E-2</v>
      </c>
      <c r="X2">
        <v>1.8500000000000003E-2</v>
      </c>
      <c r="Z2">
        <v>2.4999999999999949E-2</v>
      </c>
      <c r="AB2">
        <v>3.7499999999999901E-2</v>
      </c>
      <c r="AD2">
        <v>4.7499999999999952E-2</v>
      </c>
      <c r="AF2">
        <v>5.0999999999999948E-2</v>
      </c>
      <c r="AH2">
        <v>5.5999999999999897E-2</v>
      </c>
      <c r="AJ2">
        <v>6.6499999999999893E-2</v>
      </c>
      <c r="AL2">
        <v>7.3999999999999899E-2</v>
      </c>
      <c r="AN2">
        <v>7.8499999999999959E-2</v>
      </c>
      <c r="AP2">
        <v>8.3500000000000005E-2</v>
      </c>
      <c r="AR2">
        <v>9.2499999999999999E-2</v>
      </c>
      <c r="AT2">
        <v>0.1141499999999995</v>
      </c>
      <c r="AV2">
        <v>0.138649999999999</v>
      </c>
      <c r="AX2">
        <v>0.17449999999999949</v>
      </c>
      <c r="AZ2">
        <v>0.23500000000000001</v>
      </c>
      <c r="BB2">
        <v>0.30000000000000004</v>
      </c>
      <c r="BD2">
        <v>0.36499999999999999</v>
      </c>
      <c r="BF2">
        <v>0.40999999999999948</v>
      </c>
      <c r="BH2">
        <v>0.42999999999999949</v>
      </c>
      <c r="BJ2">
        <v>0.45499999999999952</v>
      </c>
      <c r="BL2">
        <v>0.48099999999999898</v>
      </c>
      <c r="BN2">
        <v>0.52099999999999946</v>
      </c>
      <c r="BP2">
        <v>0.56149999999999944</v>
      </c>
      <c r="BR2">
        <v>0.58649999999999891</v>
      </c>
      <c r="BT2">
        <v>0.63499999999999956</v>
      </c>
      <c r="BV2">
        <v>0.6745000000000001</v>
      </c>
      <c r="BX2">
        <v>0.71450000000000002</v>
      </c>
      <c r="BZ2">
        <v>0.78499999999999948</v>
      </c>
      <c r="CB2">
        <v>0.84054999999999902</v>
      </c>
      <c r="CD2">
        <v>0.86804999999999954</v>
      </c>
      <c r="CF2">
        <v>0.88749999999999996</v>
      </c>
      <c r="CH2">
        <v>0.91</v>
      </c>
      <c r="CJ2">
        <v>0.96500000000000008</v>
      </c>
      <c r="CL2">
        <v>1.0550000000000002</v>
      </c>
      <c r="CN2">
        <v>1.149999999999995</v>
      </c>
      <c r="CP2">
        <v>1.224999999999995</v>
      </c>
      <c r="CR2">
        <v>1.283499999999995</v>
      </c>
      <c r="CT2">
        <v>1.3364999999999951</v>
      </c>
      <c r="CV2">
        <v>1.377999999999995</v>
      </c>
      <c r="CX2">
        <v>1.4499999999999948</v>
      </c>
      <c r="CZ2">
        <v>1.675</v>
      </c>
      <c r="DB2">
        <v>2.1020000000000003</v>
      </c>
      <c r="DD2">
        <v>2.4165000000000001</v>
      </c>
      <c r="DF2">
        <v>2.7395</v>
      </c>
      <c r="DH2">
        <v>3.6520000000000001</v>
      </c>
      <c r="DJ2">
        <v>4.5519999999999952</v>
      </c>
      <c r="DL2">
        <v>5.6169999999999956</v>
      </c>
      <c r="DN2">
        <v>7.3104999999999958</v>
      </c>
      <c r="DP2">
        <v>9.0934999999999953</v>
      </c>
      <c r="DR2">
        <v>11.41999999999995</v>
      </c>
      <c r="DT2">
        <v>13.3399999999999</v>
      </c>
      <c r="DV2">
        <v>14.194999999999951</v>
      </c>
    </row>
    <row r="3" spans="1:127" x14ac:dyDescent="0.3">
      <c r="A3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1E-4</v>
      </c>
      <c r="AG3">
        <v>1E-4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1E-4</v>
      </c>
      <c r="BW3">
        <v>1E-4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1E-4</v>
      </c>
      <c r="DA3">
        <v>1E-4</v>
      </c>
      <c r="DB3">
        <v>0</v>
      </c>
      <c r="DC3">
        <v>0</v>
      </c>
      <c r="DD3">
        <v>0</v>
      </c>
      <c r="DE3">
        <v>0</v>
      </c>
      <c r="DF3">
        <v>2.0000000000000001E-4</v>
      </c>
      <c r="DG3">
        <v>2.0000000000000001E-4</v>
      </c>
      <c r="DH3">
        <v>2.0000000000000001E-4</v>
      </c>
      <c r="DI3">
        <v>2.0000000000000001E-4</v>
      </c>
      <c r="DJ3">
        <v>6.9999999999999999E-4</v>
      </c>
      <c r="DK3">
        <v>6.9999999999999999E-4</v>
      </c>
      <c r="DL3">
        <v>1.1000000000000001E-3</v>
      </c>
      <c r="DM3">
        <v>1.1000000000000001E-3</v>
      </c>
      <c r="DN3">
        <v>1E-3</v>
      </c>
      <c r="DO3">
        <v>1E-3</v>
      </c>
      <c r="DP3">
        <v>4.4000000000000003E-3</v>
      </c>
      <c r="DQ3">
        <v>3.65E-3</v>
      </c>
      <c r="DR3">
        <v>3.3999999999999998E-3</v>
      </c>
      <c r="DS3">
        <v>2.47E-3</v>
      </c>
      <c r="DT3">
        <v>2.3E-3</v>
      </c>
      <c r="DU3">
        <v>2.3E-3</v>
      </c>
      <c r="DV3">
        <v>2.2000000000000001E-3</v>
      </c>
      <c r="DW3">
        <v>2.2000000000000001E-3</v>
      </c>
    </row>
    <row r="4" spans="1:127" x14ac:dyDescent="0.3">
      <c r="A4">
        <v>75</v>
      </c>
      <c r="B4">
        <v>1E-4</v>
      </c>
      <c r="C4">
        <v>1E-4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1E-4</v>
      </c>
      <c r="AG4">
        <v>1E-4</v>
      </c>
      <c r="AH4">
        <v>1E-4</v>
      </c>
      <c r="AI4">
        <v>1E-4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1E-4</v>
      </c>
      <c r="AQ4">
        <v>1E-4</v>
      </c>
      <c r="AR4">
        <v>0</v>
      </c>
      <c r="AS4">
        <v>0</v>
      </c>
      <c r="AT4">
        <v>0</v>
      </c>
      <c r="AU4">
        <v>0</v>
      </c>
      <c r="AV4">
        <v>1E-4</v>
      </c>
      <c r="AW4">
        <v>1E-4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1E-4</v>
      </c>
      <c r="BQ4">
        <v>1E-4</v>
      </c>
      <c r="BR4">
        <v>0</v>
      </c>
      <c r="BS4">
        <v>0</v>
      </c>
      <c r="BT4">
        <v>1E-4</v>
      </c>
      <c r="BU4">
        <v>1E-4</v>
      </c>
      <c r="BV4">
        <v>2.0000000000000001E-4</v>
      </c>
      <c r="BW4">
        <v>2.0000000000000001E-4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2.0000000000000001E-4</v>
      </c>
      <c r="CM4">
        <v>2.0000000000000001E-4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2.0000000000000001E-4</v>
      </c>
      <c r="CW4">
        <v>2.0000000000000001E-4</v>
      </c>
      <c r="CX4">
        <v>2.0000000000000001E-4</v>
      </c>
      <c r="CY4">
        <v>2.0000000000000001E-4</v>
      </c>
      <c r="CZ4">
        <v>1.1000000000000001E-3</v>
      </c>
      <c r="DA4">
        <v>1.1000000000000001E-3</v>
      </c>
      <c r="DB4">
        <v>4.0000000000000002E-4</v>
      </c>
      <c r="DC4">
        <v>4.0000000000000002E-4</v>
      </c>
      <c r="DD4">
        <v>2.9999999999999997E-4</v>
      </c>
      <c r="DE4">
        <v>2.9999999999999997E-4</v>
      </c>
      <c r="DF4">
        <v>6.9999999999999999E-4</v>
      </c>
      <c r="DG4">
        <v>6.9999999999999999E-4</v>
      </c>
      <c r="DH4">
        <v>1.1999999999999999E-3</v>
      </c>
      <c r="DI4">
        <v>1.1999999999999999E-3</v>
      </c>
      <c r="DJ4">
        <v>2.0999999999999999E-3</v>
      </c>
      <c r="DK4">
        <v>2.0999999999999999E-3</v>
      </c>
      <c r="DL4">
        <v>1.6999999999999999E-3</v>
      </c>
      <c r="DM4">
        <v>1.6999999999999999E-3</v>
      </c>
      <c r="DN4">
        <v>1.4E-3</v>
      </c>
      <c r="DO4">
        <v>1.4E-3</v>
      </c>
      <c r="DP4">
        <v>1.01E-2</v>
      </c>
      <c r="DQ4">
        <v>7.1599999999999997E-3</v>
      </c>
      <c r="DR4">
        <v>5.3E-3</v>
      </c>
      <c r="DS4">
        <v>3.8400000000000001E-3</v>
      </c>
      <c r="DT4">
        <v>4.1999999999999997E-3</v>
      </c>
      <c r="DU4">
        <v>4.1999999999999997E-3</v>
      </c>
      <c r="DV4">
        <v>5.4000000000000003E-3</v>
      </c>
      <c r="DW4">
        <v>4.45E-3</v>
      </c>
    </row>
    <row r="5" spans="1:127" x14ac:dyDescent="0.3">
      <c r="A5">
        <v>76</v>
      </c>
      <c r="B5">
        <v>1E-4</v>
      </c>
      <c r="C5">
        <v>1E-4</v>
      </c>
      <c r="D5">
        <v>1E-4</v>
      </c>
      <c r="E5">
        <v>1E-4</v>
      </c>
      <c r="F5">
        <v>0</v>
      </c>
      <c r="G5">
        <v>0</v>
      </c>
      <c r="H5">
        <v>2.0000000000000001E-4</v>
      </c>
      <c r="I5">
        <v>2.0000000000000001E-4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2.0000000000000001E-4</v>
      </c>
      <c r="S5">
        <v>2.0000000000000001E-4</v>
      </c>
      <c r="T5">
        <v>0</v>
      </c>
      <c r="U5">
        <v>0</v>
      </c>
      <c r="V5">
        <v>2.9999999999999997E-4</v>
      </c>
      <c r="W5">
        <v>2.9999999999999997E-4</v>
      </c>
      <c r="X5">
        <v>1E-4</v>
      </c>
      <c r="Y5">
        <v>1E-4</v>
      </c>
      <c r="Z5">
        <v>0</v>
      </c>
      <c r="AA5">
        <v>0</v>
      </c>
      <c r="AB5">
        <v>1E-4</v>
      </c>
      <c r="AC5">
        <v>1E-4</v>
      </c>
      <c r="AD5">
        <v>2.0000000000000001E-4</v>
      </c>
      <c r="AE5">
        <v>2.0000000000000001E-4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2.0000000000000001E-4</v>
      </c>
      <c r="AM5">
        <v>2.0000000000000001E-4</v>
      </c>
      <c r="AN5">
        <v>2.0000000000000001E-4</v>
      </c>
      <c r="AO5">
        <v>2.0000000000000001E-4</v>
      </c>
      <c r="AP5">
        <v>1E-4</v>
      </c>
      <c r="AQ5">
        <v>1E-4</v>
      </c>
      <c r="AR5">
        <v>0</v>
      </c>
      <c r="AS5">
        <v>0</v>
      </c>
      <c r="AT5">
        <v>0</v>
      </c>
      <c r="AU5">
        <v>0</v>
      </c>
      <c r="AV5">
        <v>2.0000000000000001E-4</v>
      </c>
      <c r="AW5">
        <v>2.0000000000000001E-4</v>
      </c>
      <c r="AX5">
        <v>1E-4</v>
      </c>
      <c r="AY5">
        <v>1E-4</v>
      </c>
      <c r="AZ5">
        <v>0</v>
      </c>
      <c r="BA5">
        <v>0</v>
      </c>
      <c r="BB5">
        <v>1E-4</v>
      </c>
      <c r="BC5">
        <v>1E-4</v>
      </c>
      <c r="BD5">
        <v>0</v>
      </c>
      <c r="BE5">
        <v>0</v>
      </c>
      <c r="BF5">
        <v>1E-4</v>
      </c>
      <c r="BG5">
        <v>1E-4</v>
      </c>
      <c r="BH5">
        <v>1E-4</v>
      </c>
      <c r="BI5">
        <v>1E-4</v>
      </c>
      <c r="BJ5">
        <v>1E-4</v>
      </c>
      <c r="BK5">
        <v>1E-4</v>
      </c>
      <c r="BL5">
        <v>1E-4</v>
      </c>
      <c r="BM5">
        <v>1E-4</v>
      </c>
      <c r="BN5">
        <v>1E-4</v>
      </c>
      <c r="BO5">
        <v>1E-4</v>
      </c>
      <c r="BP5">
        <v>0</v>
      </c>
      <c r="BQ5">
        <v>0</v>
      </c>
      <c r="BR5">
        <v>1E-4</v>
      </c>
      <c r="BS5">
        <v>1E-4</v>
      </c>
      <c r="BT5">
        <v>2.0000000000000001E-4</v>
      </c>
      <c r="BU5">
        <v>2.0000000000000001E-4</v>
      </c>
      <c r="BV5">
        <v>1E-4</v>
      </c>
      <c r="BW5">
        <v>1E-4</v>
      </c>
      <c r="BX5">
        <v>0</v>
      </c>
      <c r="BY5">
        <v>0</v>
      </c>
      <c r="BZ5">
        <v>1E-4</v>
      </c>
      <c r="CA5">
        <v>1E-4</v>
      </c>
      <c r="CB5">
        <v>2.0000000000000001E-4</v>
      </c>
      <c r="CC5">
        <v>2.0000000000000001E-4</v>
      </c>
      <c r="CD5">
        <v>2.9999999999999997E-4</v>
      </c>
      <c r="CE5">
        <v>2.9999999999999997E-4</v>
      </c>
      <c r="CF5">
        <v>4.0000000000000002E-4</v>
      </c>
      <c r="CG5">
        <v>4.0000000000000002E-4</v>
      </c>
      <c r="CH5">
        <v>2.0000000000000001E-4</v>
      </c>
      <c r="CI5">
        <v>2.0000000000000001E-4</v>
      </c>
      <c r="CJ5">
        <v>2.9999999999999997E-4</v>
      </c>
      <c r="CK5">
        <v>2.9999999999999997E-4</v>
      </c>
      <c r="CL5">
        <v>0</v>
      </c>
      <c r="CM5">
        <v>0</v>
      </c>
      <c r="CN5">
        <v>4.0000000000000002E-4</v>
      </c>
      <c r="CO5">
        <v>4.0000000000000002E-4</v>
      </c>
      <c r="CP5">
        <v>4.0000000000000002E-4</v>
      </c>
      <c r="CQ5">
        <v>4.0000000000000002E-4</v>
      </c>
      <c r="CR5">
        <v>2.9999999999999997E-4</v>
      </c>
      <c r="CS5">
        <v>2.9999999999999997E-4</v>
      </c>
      <c r="CT5">
        <v>5.0000000000000001E-4</v>
      </c>
      <c r="CU5">
        <v>5.0000000000000001E-4</v>
      </c>
      <c r="CV5">
        <v>5.0000000000000001E-4</v>
      </c>
      <c r="CW5">
        <v>5.0000000000000001E-4</v>
      </c>
      <c r="CX5">
        <v>6.9999999999999999E-4</v>
      </c>
      <c r="CY5">
        <v>6.9999999999999999E-4</v>
      </c>
      <c r="CZ5">
        <v>2.3E-3</v>
      </c>
      <c r="DA5">
        <v>2.3E-3</v>
      </c>
      <c r="DB5">
        <v>1.1000000000000001E-3</v>
      </c>
      <c r="DC5">
        <v>1.1000000000000001E-3</v>
      </c>
      <c r="DD5">
        <v>1E-3</v>
      </c>
      <c r="DE5">
        <v>1E-3</v>
      </c>
      <c r="DF5">
        <v>2E-3</v>
      </c>
      <c r="DG5">
        <v>2E-3</v>
      </c>
      <c r="DH5">
        <v>4.5999999999999999E-3</v>
      </c>
      <c r="DI5">
        <v>4.0600000000000002E-3</v>
      </c>
      <c r="DJ5">
        <v>6.6E-3</v>
      </c>
      <c r="DK5">
        <v>5.79E-3</v>
      </c>
      <c r="DL5">
        <v>8.6999999999999994E-3</v>
      </c>
      <c r="DM5">
        <v>5.9199999999999999E-3</v>
      </c>
      <c r="DN5">
        <v>6.6E-3</v>
      </c>
      <c r="DO5">
        <v>6.1599999999999997E-3</v>
      </c>
      <c r="DP5">
        <v>1.6799999999999999E-2</v>
      </c>
      <c r="DQ5">
        <v>7.7600000000000004E-3</v>
      </c>
      <c r="DR5">
        <v>1.2200000000000001E-2</v>
      </c>
      <c r="DS5">
        <v>6.13E-3</v>
      </c>
      <c r="DT5">
        <v>1.18E-2</v>
      </c>
      <c r="DU5">
        <v>7.0200000000000002E-3</v>
      </c>
      <c r="DV5">
        <v>1.17E-2</v>
      </c>
      <c r="DW5">
        <v>7.3499999999999998E-3</v>
      </c>
    </row>
    <row r="6" spans="1:127" x14ac:dyDescent="0.3">
      <c r="A6">
        <v>77</v>
      </c>
      <c r="B6">
        <v>1E-4</v>
      </c>
      <c r="C6">
        <v>1E-4</v>
      </c>
      <c r="D6">
        <v>8.0000000000000004E-4</v>
      </c>
      <c r="E6">
        <v>5.5999999999999995E-4</v>
      </c>
      <c r="F6">
        <v>1E-4</v>
      </c>
      <c r="G6">
        <v>1E-4</v>
      </c>
      <c r="H6">
        <v>2.0000000000000001E-4</v>
      </c>
      <c r="I6">
        <v>2.0000000000000001E-4</v>
      </c>
      <c r="J6">
        <v>4.0000000000000002E-4</v>
      </c>
      <c r="K6">
        <v>4.0000000000000002E-4</v>
      </c>
      <c r="L6">
        <v>5.0000000000000001E-4</v>
      </c>
      <c r="M6">
        <v>5.0000000000000001E-4</v>
      </c>
      <c r="N6">
        <v>1E-4</v>
      </c>
      <c r="O6">
        <v>1E-4</v>
      </c>
      <c r="P6">
        <v>0</v>
      </c>
      <c r="Q6">
        <v>0</v>
      </c>
      <c r="R6">
        <v>2.9999999999999997E-4</v>
      </c>
      <c r="S6">
        <v>2.9999999999999997E-4</v>
      </c>
      <c r="T6">
        <v>5.0000000000000001E-4</v>
      </c>
      <c r="U6">
        <v>5.0000000000000001E-4</v>
      </c>
      <c r="V6">
        <v>2.9999999999999997E-4</v>
      </c>
      <c r="W6">
        <v>2.9999999999999997E-4</v>
      </c>
      <c r="X6">
        <v>2.0000000000000001E-4</v>
      </c>
      <c r="Y6">
        <v>2.0000000000000001E-4</v>
      </c>
      <c r="Z6">
        <v>5.0000000000000001E-4</v>
      </c>
      <c r="AA6">
        <v>5.0000000000000001E-4</v>
      </c>
      <c r="AB6">
        <v>2.9999999999999997E-4</v>
      </c>
      <c r="AC6">
        <v>2.9999999999999997E-4</v>
      </c>
      <c r="AD6">
        <v>2.9999999999999997E-4</v>
      </c>
      <c r="AE6">
        <v>2.9999999999999997E-4</v>
      </c>
      <c r="AF6">
        <v>1E-4</v>
      </c>
      <c r="AG6">
        <v>1E-4</v>
      </c>
      <c r="AH6">
        <v>2.9999999999999997E-4</v>
      </c>
      <c r="AI6">
        <v>2.9999999999999997E-4</v>
      </c>
      <c r="AJ6">
        <v>1E-4</v>
      </c>
      <c r="AK6">
        <v>1E-4</v>
      </c>
      <c r="AL6">
        <v>2.9999999999999997E-4</v>
      </c>
      <c r="AM6">
        <v>2.9999999999999997E-4</v>
      </c>
      <c r="AN6">
        <v>8.0000000000000004E-4</v>
      </c>
      <c r="AO6">
        <v>8.0000000000000004E-4</v>
      </c>
      <c r="AP6">
        <v>2.0000000000000001E-4</v>
      </c>
      <c r="AQ6">
        <v>2.0000000000000001E-4</v>
      </c>
      <c r="AR6">
        <v>6.9999999999999999E-4</v>
      </c>
      <c r="AS6">
        <v>6.9999999999999999E-4</v>
      </c>
      <c r="AT6">
        <v>6.9999999999999999E-4</v>
      </c>
      <c r="AU6">
        <v>6.9999999999999999E-4</v>
      </c>
      <c r="AV6">
        <v>1E-4</v>
      </c>
      <c r="AW6">
        <v>1E-4</v>
      </c>
      <c r="AX6">
        <v>2.0000000000000001E-4</v>
      </c>
      <c r="AY6">
        <v>2.0000000000000001E-4</v>
      </c>
      <c r="AZ6">
        <v>0</v>
      </c>
      <c r="BA6">
        <v>0</v>
      </c>
      <c r="BB6">
        <v>2.9999999999999997E-4</v>
      </c>
      <c r="BC6">
        <v>2.9999999999999997E-4</v>
      </c>
      <c r="BD6">
        <v>0</v>
      </c>
      <c r="BE6">
        <v>0</v>
      </c>
      <c r="BF6">
        <v>2.9999999999999997E-4</v>
      </c>
      <c r="BG6">
        <v>2.9999999999999997E-4</v>
      </c>
      <c r="BH6">
        <v>5.0000000000000001E-4</v>
      </c>
      <c r="BI6">
        <v>5.0000000000000001E-4</v>
      </c>
      <c r="BJ6">
        <v>2.9999999999999997E-4</v>
      </c>
      <c r="BK6">
        <v>2.9999999999999997E-4</v>
      </c>
      <c r="BL6">
        <v>8.0000000000000004E-4</v>
      </c>
      <c r="BM6">
        <v>8.0000000000000004E-4</v>
      </c>
      <c r="BN6">
        <v>2.0000000000000001E-4</v>
      </c>
      <c r="BO6">
        <v>2.0000000000000001E-4</v>
      </c>
      <c r="BP6">
        <v>4.0000000000000002E-4</v>
      </c>
      <c r="BQ6">
        <v>4.0000000000000002E-4</v>
      </c>
      <c r="BR6">
        <v>5.0000000000000001E-4</v>
      </c>
      <c r="BS6">
        <v>5.0000000000000001E-4</v>
      </c>
      <c r="BT6">
        <v>6.9999999999999999E-4</v>
      </c>
      <c r="BU6">
        <v>6.9999999999999999E-4</v>
      </c>
      <c r="BV6">
        <v>5.0000000000000001E-4</v>
      </c>
      <c r="BW6">
        <v>5.0000000000000001E-4</v>
      </c>
      <c r="BX6">
        <v>8.0000000000000004E-4</v>
      </c>
      <c r="BY6">
        <v>7.6999999999999996E-4</v>
      </c>
      <c r="BZ6">
        <v>8.0000000000000004E-4</v>
      </c>
      <c r="CA6">
        <v>7.6999999999999996E-4</v>
      </c>
      <c r="CB6">
        <v>5.9999999999999995E-4</v>
      </c>
      <c r="CC6">
        <v>5.9999999999999995E-4</v>
      </c>
      <c r="CD6">
        <v>8.0000000000000004E-4</v>
      </c>
      <c r="CE6">
        <v>8.0000000000000004E-4</v>
      </c>
      <c r="CF6">
        <v>5.9999999999999995E-4</v>
      </c>
      <c r="CG6">
        <v>5.9999999999999995E-4</v>
      </c>
      <c r="CH6">
        <v>8.9999999999999998E-4</v>
      </c>
      <c r="CI6">
        <v>8.9999999999999998E-4</v>
      </c>
      <c r="CJ6">
        <v>5.9999999999999995E-4</v>
      </c>
      <c r="CK6">
        <v>5.9999999999999995E-4</v>
      </c>
      <c r="CL6">
        <v>2.0000000000000001E-4</v>
      </c>
      <c r="CM6">
        <v>2.0000000000000001E-4</v>
      </c>
      <c r="CN6">
        <v>1.5E-3</v>
      </c>
      <c r="CO6">
        <v>1.5E-3</v>
      </c>
      <c r="CP6">
        <v>1.1000000000000001E-3</v>
      </c>
      <c r="CQ6">
        <v>1.1000000000000001E-3</v>
      </c>
      <c r="CR6">
        <v>8.9999999999999998E-4</v>
      </c>
      <c r="CS6">
        <v>8.9999999999999998E-4</v>
      </c>
      <c r="CT6">
        <v>8.9999999999999998E-4</v>
      </c>
      <c r="CU6">
        <v>8.9999999999999998E-4</v>
      </c>
      <c r="CV6">
        <v>1.5E-3</v>
      </c>
      <c r="CW6">
        <v>1.5E-3</v>
      </c>
      <c r="CX6">
        <v>1.9E-3</v>
      </c>
      <c r="CY6">
        <v>1.9E-3</v>
      </c>
      <c r="CZ6">
        <v>6.1000000000000004E-3</v>
      </c>
      <c r="DA6">
        <v>6.1000000000000004E-3</v>
      </c>
      <c r="DB6">
        <v>2.5999999999999999E-3</v>
      </c>
      <c r="DC6">
        <v>2.5999999999999999E-3</v>
      </c>
      <c r="DD6">
        <v>2.8E-3</v>
      </c>
      <c r="DE6">
        <v>2.8E-3</v>
      </c>
      <c r="DF6">
        <v>5.4000000000000003E-3</v>
      </c>
      <c r="DG6">
        <v>5.4000000000000003E-3</v>
      </c>
      <c r="DH6">
        <v>1.09E-2</v>
      </c>
      <c r="DI6">
        <v>9.1400000000000006E-3</v>
      </c>
      <c r="DJ6">
        <v>1.49E-2</v>
      </c>
      <c r="DK6">
        <v>8.3300000000000006E-3</v>
      </c>
      <c r="DL6">
        <v>1.3299999999999999E-2</v>
      </c>
      <c r="DM6">
        <v>9.8600000000000007E-3</v>
      </c>
      <c r="DN6">
        <v>1.6400000000000001E-2</v>
      </c>
      <c r="DO6">
        <v>7.6600000000000001E-3</v>
      </c>
      <c r="DP6">
        <v>3.8699999999999998E-2</v>
      </c>
      <c r="DQ6">
        <v>1.341E-2</v>
      </c>
      <c r="DR6">
        <v>2.0299999999999999E-2</v>
      </c>
      <c r="DS6">
        <v>7.3299999999999997E-3</v>
      </c>
      <c r="DT6">
        <v>2.0799999999999999E-2</v>
      </c>
      <c r="DU6">
        <v>9.0799999999999995E-3</v>
      </c>
      <c r="DV6">
        <v>1.7899999999999999E-2</v>
      </c>
      <c r="DW6">
        <v>5.8199999999999997E-3</v>
      </c>
    </row>
    <row r="7" spans="1:127" x14ac:dyDescent="0.3">
      <c r="A7">
        <v>78</v>
      </c>
      <c r="B7">
        <v>1.2999999999999999E-3</v>
      </c>
      <c r="C7">
        <v>1.2999999999999999E-3</v>
      </c>
      <c r="D7">
        <v>1.1999999999999999E-3</v>
      </c>
      <c r="E7">
        <v>1.1999999999999999E-3</v>
      </c>
      <c r="F7">
        <v>1.1000000000000001E-3</v>
      </c>
      <c r="G7">
        <v>1.1000000000000001E-3</v>
      </c>
      <c r="H7">
        <v>1.1000000000000001E-3</v>
      </c>
      <c r="I7">
        <v>1.1000000000000001E-3</v>
      </c>
      <c r="J7">
        <v>6.9999999999999999E-4</v>
      </c>
      <c r="K7">
        <v>6.9999999999999999E-4</v>
      </c>
      <c r="L7">
        <v>8.0000000000000004E-4</v>
      </c>
      <c r="M7">
        <v>8.0000000000000004E-4</v>
      </c>
      <c r="N7">
        <v>1.1000000000000001E-3</v>
      </c>
      <c r="O7">
        <v>1.1000000000000001E-3</v>
      </c>
      <c r="P7">
        <v>6.9999999999999999E-4</v>
      </c>
      <c r="Q7">
        <v>6.9999999999999999E-4</v>
      </c>
      <c r="R7">
        <v>1.2999999999999999E-3</v>
      </c>
      <c r="S7">
        <v>1.2999999999999999E-3</v>
      </c>
      <c r="T7">
        <v>1.6000000000000001E-3</v>
      </c>
      <c r="U7">
        <v>1.6000000000000001E-3</v>
      </c>
      <c r="V7">
        <v>1.6000000000000001E-3</v>
      </c>
      <c r="W7">
        <v>1.5399999999999999E-3</v>
      </c>
      <c r="X7">
        <v>6.9999999999999999E-4</v>
      </c>
      <c r="Y7">
        <v>6.9999999999999999E-4</v>
      </c>
      <c r="Z7">
        <v>8.9999999999999998E-4</v>
      </c>
      <c r="AA7">
        <v>8.9999999999999998E-4</v>
      </c>
      <c r="AB7">
        <v>1E-3</v>
      </c>
      <c r="AC7">
        <v>1E-3</v>
      </c>
      <c r="AD7">
        <v>1.2999999999999999E-3</v>
      </c>
      <c r="AE7">
        <v>1.2999999999999999E-3</v>
      </c>
      <c r="AF7">
        <v>8.0000000000000004E-4</v>
      </c>
      <c r="AG7">
        <v>8.0000000000000004E-4</v>
      </c>
      <c r="AH7">
        <v>1.1000000000000001E-3</v>
      </c>
      <c r="AI7">
        <v>1.1000000000000001E-3</v>
      </c>
      <c r="AJ7">
        <v>8.0000000000000004E-4</v>
      </c>
      <c r="AK7">
        <v>8.0000000000000004E-4</v>
      </c>
      <c r="AL7">
        <v>1.6000000000000001E-3</v>
      </c>
      <c r="AM7">
        <v>1.6000000000000001E-3</v>
      </c>
      <c r="AN7">
        <v>1E-3</v>
      </c>
      <c r="AO7">
        <v>1E-3</v>
      </c>
      <c r="AP7">
        <v>1.4E-3</v>
      </c>
      <c r="AQ7">
        <v>1.4E-3</v>
      </c>
      <c r="AR7">
        <v>1.4E-3</v>
      </c>
      <c r="AS7">
        <v>1.4E-3</v>
      </c>
      <c r="AT7">
        <v>2.0999999999999999E-3</v>
      </c>
      <c r="AU7">
        <v>2.0999999999999999E-3</v>
      </c>
      <c r="AV7">
        <v>1E-3</v>
      </c>
      <c r="AW7">
        <v>1E-3</v>
      </c>
      <c r="AX7">
        <v>8.9999999999999998E-4</v>
      </c>
      <c r="AY7">
        <v>8.9999999999999998E-4</v>
      </c>
      <c r="AZ7">
        <v>1.4E-3</v>
      </c>
      <c r="BA7">
        <v>1.4E-3</v>
      </c>
      <c r="BB7">
        <v>1.1999999999999999E-3</v>
      </c>
      <c r="BC7">
        <v>1.1999999999999999E-3</v>
      </c>
      <c r="BD7">
        <v>1.4E-3</v>
      </c>
      <c r="BE7">
        <v>1.4E-3</v>
      </c>
      <c r="BF7">
        <v>1.1999999999999999E-3</v>
      </c>
      <c r="BG7">
        <v>1.1999999999999999E-3</v>
      </c>
      <c r="BH7">
        <v>1.1999999999999999E-3</v>
      </c>
      <c r="BI7">
        <v>1.1999999999999999E-3</v>
      </c>
      <c r="BJ7">
        <v>2.0999999999999999E-3</v>
      </c>
      <c r="BK7">
        <v>2.0999999999999999E-3</v>
      </c>
      <c r="BL7">
        <v>1.9E-3</v>
      </c>
      <c r="BM7">
        <v>1.9E-3</v>
      </c>
      <c r="BN7">
        <v>1.1999999999999999E-3</v>
      </c>
      <c r="BO7">
        <v>1.1999999999999999E-3</v>
      </c>
      <c r="BP7">
        <v>1.6999999999999999E-3</v>
      </c>
      <c r="BQ7">
        <v>1.6999999999999999E-3</v>
      </c>
      <c r="BR7">
        <v>1.1999999999999999E-3</v>
      </c>
      <c r="BS7">
        <v>1.1999999999999999E-3</v>
      </c>
      <c r="BT7">
        <v>2.2000000000000001E-3</v>
      </c>
      <c r="BU7">
        <v>2.2000000000000001E-3</v>
      </c>
      <c r="BV7">
        <v>1.9E-3</v>
      </c>
      <c r="BW7">
        <v>1.9E-3</v>
      </c>
      <c r="BX7">
        <v>2E-3</v>
      </c>
      <c r="BY7">
        <v>2E-3</v>
      </c>
      <c r="BZ7">
        <v>2.3999999999999998E-3</v>
      </c>
      <c r="CA7">
        <v>2.2499999999999998E-3</v>
      </c>
      <c r="CB7">
        <v>2.8E-3</v>
      </c>
      <c r="CC7">
        <v>2.4599999999999999E-3</v>
      </c>
      <c r="CD7">
        <v>2.3999999999999998E-3</v>
      </c>
      <c r="CE7">
        <v>2.3999999999999998E-3</v>
      </c>
      <c r="CF7">
        <v>2.2000000000000001E-3</v>
      </c>
      <c r="CG7">
        <v>2.2000000000000001E-3</v>
      </c>
      <c r="CH7">
        <v>2.8E-3</v>
      </c>
      <c r="CI7">
        <v>2.8E-3</v>
      </c>
      <c r="CJ7">
        <v>2E-3</v>
      </c>
      <c r="CK7">
        <v>2E-3</v>
      </c>
      <c r="CL7">
        <v>2.7000000000000001E-3</v>
      </c>
      <c r="CM7">
        <v>2.7000000000000001E-3</v>
      </c>
      <c r="CN7">
        <v>3.5999999999999999E-3</v>
      </c>
      <c r="CO7">
        <v>3.5999999999999999E-3</v>
      </c>
      <c r="CP7">
        <v>3.0000000000000001E-3</v>
      </c>
      <c r="CQ7">
        <v>3.0000000000000001E-3</v>
      </c>
      <c r="CR7">
        <v>4.8999999999999998E-3</v>
      </c>
      <c r="CS7">
        <v>4.8999999999999998E-3</v>
      </c>
      <c r="CT7">
        <v>4.5999999999999999E-3</v>
      </c>
      <c r="CU7">
        <v>4.5999999999999999E-3</v>
      </c>
      <c r="CV7">
        <v>5.1999999999999998E-3</v>
      </c>
      <c r="CW7">
        <v>4.1200000000000004E-3</v>
      </c>
      <c r="CX7">
        <v>4.4000000000000003E-3</v>
      </c>
      <c r="CY7">
        <v>4.4000000000000003E-3</v>
      </c>
      <c r="CZ7">
        <v>1.2999999999999999E-2</v>
      </c>
      <c r="DA7">
        <v>9.0299999999999998E-3</v>
      </c>
      <c r="DB7">
        <v>8.8000000000000005E-3</v>
      </c>
      <c r="DC7">
        <v>7.9100000000000004E-3</v>
      </c>
      <c r="DD7">
        <v>1.12E-2</v>
      </c>
      <c r="DE7">
        <v>1.12E-2</v>
      </c>
      <c r="DF7">
        <v>1.2200000000000001E-2</v>
      </c>
      <c r="DG7">
        <v>1.112E-2</v>
      </c>
      <c r="DH7">
        <v>2.3300000000000001E-2</v>
      </c>
      <c r="DI7">
        <v>1.523E-2</v>
      </c>
      <c r="DJ7">
        <v>2.93E-2</v>
      </c>
      <c r="DK7">
        <v>1.5219999999999999E-2</v>
      </c>
      <c r="DL7">
        <v>3.2099999999999997E-2</v>
      </c>
      <c r="DM7">
        <v>1.5599999999999999E-2</v>
      </c>
      <c r="DN7">
        <v>3.0499999999999999E-2</v>
      </c>
      <c r="DO7">
        <v>1.397E-2</v>
      </c>
      <c r="DP7">
        <v>7.6300000000000007E-2</v>
      </c>
      <c r="DQ7">
        <v>2.5260000000000001E-2</v>
      </c>
      <c r="DR7">
        <v>3.4799999999999998E-2</v>
      </c>
      <c r="DS7">
        <v>1.4149999999999999E-2</v>
      </c>
      <c r="DT7">
        <v>3.4599999999999999E-2</v>
      </c>
      <c r="DU7">
        <v>1.29E-2</v>
      </c>
      <c r="DV7">
        <v>3.5200000000000002E-2</v>
      </c>
      <c r="DW7">
        <v>1.7299999999999999E-2</v>
      </c>
    </row>
    <row r="8" spans="1:127" x14ac:dyDescent="0.3">
      <c r="A8">
        <v>79</v>
      </c>
      <c r="B8">
        <v>5.0000000000000001E-3</v>
      </c>
      <c r="C8">
        <v>5.0000000000000001E-3</v>
      </c>
      <c r="D8">
        <v>4.7999999999999996E-3</v>
      </c>
      <c r="E8">
        <v>4.7999999999999996E-3</v>
      </c>
      <c r="F8">
        <v>4.1999999999999997E-3</v>
      </c>
      <c r="G8">
        <v>4.1999999999999997E-3</v>
      </c>
      <c r="H8">
        <v>3.8999999999999998E-3</v>
      </c>
      <c r="I8">
        <v>3.8999999999999998E-3</v>
      </c>
      <c r="J8">
        <v>4.0000000000000001E-3</v>
      </c>
      <c r="K8">
        <v>4.0000000000000001E-3</v>
      </c>
      <c r="L8">
        <v>4.0000000000000001E-3</v>
      </c>
      <c r="M8">
        <v>4.0000000000000001E-3</v>
      </c>
      <c r="N8">
        <v>3.3E-3</v>
      </c>
      <c r="O8">
        <v>3.0899999999999999E-3</v>
      </c>
      <c r="P8">
        <v>3.8E-3</v>
      </c>
      <c r="Q8">
        <v>3.8E-3</v>
      </c>
      <c r="R8">
        <v>3.8999999999999998E-3</v>
      </c>
      <c r="S8">
        <v>3.8999999999999998E-3</v>
      </c>
      <c r="T8">
        <v>4.7000000000000002E-3</v>
      </c>
      <c r="U8">
        <v>4.7000000000000002E-3</v>
      </c>
      <c r="V8">
        <v>3.8999999999999998E-3</v>
      </c>
      <c r="W8">
        <v>3.8999999999999998E-3</v>
      </c>
      <c r="X8">
        <v>3.5999999999999999E-3</v>
      </c>
      <c r="Y8">
        <v>3.5999999999999999E-3</v>
      </c>
      <c r="Z8">
        <v>3.5999999999999999E-3</v>
      </c>
      <c r="AA8">
        <v>3.5999999999999999E-3</v>
      </c>
      <c r="AB8">
        <v>3.8E-3</v>
      </c>
      <c r="AC8">
        <v>3.8E-3</v>
      </c>
      <c r="AD8">
        <v>4.7000000000000002E-3</v>
      </c>
      <c r="AE8">
        <v>4.5100000000000001E-3</v>
      </c>
      <c r="AF8">
        <v>5.4000000000000003E-3</v>
      </c>
      <c r="AG8">
        <v>5.1900000000000002E-3</v>
      </c>
      <c r="AH8">
        <v>2.7000000000000001E-3</v>
      </c>
      <c r="AI8">
        <v>2.7000000000000001E-3</v>
      </c>
      <c r="AJ8">
        <v>4.4000000000000003E-3</v>
      </c>
      <c r="AK8">
        <v>4.4000000000000003E-3</v>
      </c>
      <c r="AL8">
        <v>4.1000000000000003E-3</v>
      </c>
      <c r="AM8">
        <v>4.1000000000000003E-3</v>
      </c>
      <c r="AN8">
        <v>4.4000000000000003E-3</v>
      </c>
      <c r="AO8">
        <v>4.4000000000000003E-3</v>
      </c>
      <c r="AP8">
        <v>4.4000000000000003E-3</v>
      </c>
      <c r="AQ8">
        <v>4.4000000000000003E-3</v>
      </c>
      <c r="AR8">
        <v>4.3E-3</v>
      </c>
      <c r="AS8">
        <v>4.3E-3</v>
      </c>
      <c r="AT8">
        <v>5.1999999999999998E-3</v>
      </c>
      <c r="AU8">
        <v>5.1999999999999998E-3</v>
      </c>
      <c r="AV8">
        <v>5.4999999999999997E-3</v>
      </c>
      <c r="AW8">
        <v>3.2499999999999999E-3</v>
      </c>
      <c r="AX8">
        <v>5.1999999999999998E-3</v>
      </c>
      <c r="AY8">
        <v>4.4999999999999997E-3</v>
      </c>
      <c r="AZ8">
        <v>4.4999999999999997E-3</v>
      </c>
      <c r="BA8">
        <v>4.4999999999999997E-3</v>
      </c>
      <c r="BB8">
        <v>4.7000000000000002E-3</v>
      </c>
      <c r="BC8">
        <v>4.7000000000000002E-3</v>
      </c>
      <c r="BD8">
        <v>4.4999999999999997E-3</v>
      </c>
      <c r="BE8">
        <v>4.4999999999999997E-3</v>
      </c>
      <c r="BF8">
        <v>4.7000000000000002E-3</v>
      </c>
      <c r="BG8">
        <v>4.7000000000000002E-3</v>
      </c>
      <c r="BH8">
        <v>4.5999999999999999E-3</v>
      </c>
      <c r="BI8">
        <v>4.5999999999999999E-3</v>
      </c>
      <c r="BJ8">
        <v>5.7999999999999996E-3</v>
      </c>
      <c r="BK8">
        <v>5.0000000000000001E-3</v>
      </c>
      <c r="BL8">
        <v>4.4000000000000003E-3</v>
      </c>
      <c r="BM8">
        <v>4.4000000000000003E-3</v>
      </c>
      <c r="BN8">
        <v>5.3E-3</v>
      </c>
      <c r="BO8">
        <v>5.3E-3</v>
      </c>
      <c r="BP8">
        <v>5.5999999999999999E-3</v>
      </c>
      <c r="BQ8">
        <v>4.3699999999999998E-3</v>
      </c>
      <c r="BR8">
        <v>6.1999999999999998E-3</v>
      </c>
      <c r="BS8">
        <v>6.1999999999999998E-3</v>
      </c>
      <c r="BT8">
        <v>5.3E-3</v>
      </c>
      <c r="BU8">
        <v>5.3E-3</v>
      </c>
      <c r="BV8">
        <v>6.6E-3</v>
      </c>
      <c r="BW8">
        <v>6.6E-3</v>
      </c>
      <c r="BX8">
        <v>6.1000000000000004E-3</v>
      </c>
      <c r="BY8">
        <v>4.9300000000000004E-3</v>
      </c>
      <c r="BZ8">
        <v>5.1000000000000004E-3</v>
      </c>
      <c r="CA8">
        <v>4.5100000000000001E-3</v>
      </c>
      <c r="CB8">
        <v>5.7000000000000002E-3</v>
      </c>
      <c r="CC8">
        <v>5.7000000000000002E-3</v>
      </c>
      <c r="CD8">
        <v>7.3000000000000001E-3</v>
      </c>
      <c r="CE8">
        <v>7.3000000000000001E-3</v>
      </c>
      <c r="CF8">
        <v>7.1999999999999998E-3</v>
      </c>
      <c r="CG8">
        <v>7.1999999999999998E-3</v>
      </c>
      <c r="CH8">
        <v>5.7000000000000002E-3</v>
      </c>
      <c r="CI8">
        <v>5.7000000000000002E-3</v>
      </c>
      <c r="CJ8">
        <v>7.7999999999999996E-3</v>
      </c>
      <c r="CK8">
        <v>7.7999999999999996E-3</v>
      </c>
      <c r="CL8">
        <v>8.3999999999999995E-3</v>
      </c>
      <c r="CM8">
        <v>8.0400000000000003E-3</v>
      </c>
      <c r="CN8">
        <v>7.3000000000000001E-3</v>
      </c>
      <c r="CO8">
        <v>7.3000000000000001E-3</v>
      </c>
      <c r="CP8">
        <v>9.2999999999999992E-3</v>
      </c>
      <c r="CQ8">
        <v>7.5700000000000003E-3</v>
      </c>
      <c r="CR8">
        <v>1.0500000000000001E-2</v>
      </c>
      <c r="CS8">
        <v>1.0500000000000001E-2</v>
      </c>
      <c r="CT8">
        <v>1.0699999999999999E-2</v>
      </c>
      <c r="CU8">
        <v>1.0699999999999999E-2</v>
      </c>
      <c r="CV8">
        <v>1.2800000000000001E-2</v>
      </c>
      <c r="CW8">
        <v>8.0000000000000002E-3</v>
      </c>
      <c r="CX8">
        <v>1.4500000000000001E-2</v>
      </c>
      <c r="CY8">
        <v>7.8799999999999999E-3</v>
      </c>
      <c r="CZ8">
        <v>3.9E-2</v>
      </c>
      <c r="DA8">
        <v>1.9519999999999999E-2</v>
      </c>
      <c r="DB8">
        <v>1.8499999999999999E-2</v>
      </c>
      <c r="DC8">
        <v>1.274E-2</v>
      </c>
      <c r="DD8">
        <v>2.6200000000000001E-2</v>
      </c>
      <c r="DE8">
        <v>2.6200000000000001E-2</v>
      </c>
      <c r="DF8">
        <v>3.6799999999999999E-2</v>
      </c>
      <c r="DG8">
        <v>1.558E-2</v>
      </c>
      <c r="DH8">
        <v>5.8099999999999999E-2</v>
      </c>
      <c r="DI8">
        <v>3.0339999999999999E-2</v>
      </c>
      <c r="DJ8">
        <v>6.2100000000000002E-2</v>
      </c>
      <c r="DK8">
        <v>2.7050000000000001E-2</v>
      </c>
      <c r="DL8">
        <v>6.3700000000000007E-2</v>
      </c>
      <c r="DM8">
        <v>2.4219999999999998E-2</v>
      </c>
      <c r="DN8">
        <v>6.59E-2</v>
      </c>
      <c r="DO8">
        <v>2.5340000000000001E-2</v>
      </c>
      <c r="DP8">
        <v>0.13439999999999999</v>
      </c>
      <c r="DQ8">
        <v>3.7830000000000003E-2</v>
      </c>
      <c r="DR8">
        <v>7.0699999999999999E-2</v>
      </c>
      <c r="DS8">
        <v>1.873E-2</v>
      </c>
      <c r="DT8">
        <v>5.9900000000000002E-2</v>
      </c>
      <c r="DU8">
        <v>2.2429999999999999E-2</v>
      </c>
      <c r="DV8">
        <v>5.9900000000000002E-2</v>
      </c>
      <c r="DW8">
        <v>2.1770000000000001E-2</v>
      </c>
    </row>
    <row r="9" spans="1:127" x14ac:dyDescent="0.3">
      <c r="A9">
        <v>80</v>
      </c>
      <c r="B9">
        <v>1.4800000000000001E-2</v>
      </c>
      <c r="C9">
        <v>1.379E-2</v>
      </c>
      <c r="D9">
        <v>1.52E-2</v>
      </c>
      <c r="E9">
        <v>1.3610000000000001E-2</v>
      </c>
      <c r="F9">
        <v>1.2699999999999999E-2</v>
      </c>
      <c r="G9">
        <v>1.2699999999999999E-2</v>
      </c>
      <c r="H9">
        <v>1.47E-2</v>
      </c>
      <c r="I9">
        <v>1.04E-2</v>
      </c>
      <c r="J9">
        <v>1.37E-2</v>
      </c>
      <c r="K9">
        <v>1.1310000000000001E-2</v>
      </c>
      <c r="L9">
        <v>1.37E-2</v>
      </c>
      <c r="M9">
        <v>1.37E-2</v>
      </c>
      <c r="N9">
        <v>1.43E-2</v>
      </c>
      <c r="O9">
        <v>9.9600000000000001E-3</v>
      </c>
      <c r="P9">
        <v>1.54E-2</v>
      </c>
      <c r="Q9">
        <v>1.4189999999999999E-2</v>
      </c>
      <c r="R9">
        <v>1.5100000000000001E-2</v>
      </c>
      <c r="S9">
        <v>1.5100000000000001E-2</v>
      </c>
      <c r="T9">
        <v>1.2500000000000001E-2</v>
      </c>
      <c r="U9">
        <v>1.2500000000000001E-2</v>
      </c>
      <c r="V9">
        <v>1.46E-2</v>
      </c>
      <c r="W9">
        <v>1.278E-2</v>
      </c>
      <c r="X9">
        <v>1.15E-2</v>
      </c>
      <c r="Y9">
        <v>1.15E-2</v>
      </c>
      <c r="Z9">
        <v>1.5299999999999999E-2</v>
      </c>
      <c r="AA9">
        <v>1.5299999999999999E-2</v>
      </c>
      <c r="AB9">
        <v>1.6299999999999999E-2</v>
      </c>
      <c r="AC9">
        <v>8.0400000000000003E-3</v>
      </c>
      <c r="AD9">
        <v>1.7000000000000001E-2</v>
      </c>
      <c r="AE9">
        <v>1.388E-2</v>
      </c>
      <c r="AF9">
        <v>1.54E-2</v>
      </c>
      <c r="AG9">
        <v>1.086E-2</v>
      </c>
      <c r="AH9">
        <v>1.61E-2</v>
      </c>
      <c r="AI9">
        <v>1.26E-2</v>
      </c>
      <c r="AJ9">
        <v>1.24E-2</v>
      </c>
      <c r="AK9">
        <v>1.24E-2</v>
      </c>
      <c r="AL9">
        <v>1.4200000000000001E-2</v>
      </c>
      <c r="AM9">
        <v>1.4200000000000001E-2</v>
      </c>
      <c r="AN9">
        <v>1.4999999999999999E-2</v>
      </c>
      <c r="AO9">
        <v>1.4409999999999999E-2</v>
      </c>
      <c r="AP9">
        <v>1.38E-2</v>
      </c>
      <c r="AQ9">
        <v>1.38E-2</v>
      </c>
      <c r="AR9">
        <v>1.4200000000000001E-2</v>
      </c>
      <c r="AS9">
        <v>1.257E-2</v>
      </c>
      <c r="AT9">
        <v>1.6799999999999999E-2</v>
      </c>
      <c r="AU9">
        <v>1.3310000000000001E-2</v>
      </c>
      <c r="AV9">
        <v>1.4500000000000001E-2</v>
      </c>
      <c r="AW9">
        <v>1.061E-2</v>
      </c>
      <c r="AX9">
        <v>1.6E-2</v>
      </c>
      <c r="AY9">
        <v>1.555E-2</v>
      </c>
      <c r="AZ9">
        <v>1.6400000000000001E-2</v>
      </c>
      <c r="BA9">
        <v>1.6400000000000001E-2</v>
      </c>
      <c r="BB9">
        <v>2.0299999999999999E-2</v>
      </c>
      <c r="BC9">
        <v>1.4019999999999999E-2</v>
      </c>
      <c r="BD9">
        <v>1.6400000000000001E-2</v>
      </c>
      <c r="BE9">
        <v>1.6400000000000001E-2</v>
      </c>
      <c r="BF9">
        <v>2.0299999999999999E-2</v>
      </c>
      <c r="BG9">
        <v>1.4019999999999999E-2</v>
      </c>
      <c r="BH9">
        <v>1.9099999999999999E-2</v>
      </c>
      <c r="BI9">
        <v>1.6740000000000001E-2</v>
      </c>
      <c r="BJ9">
        <v>1.8700000000000001E-2</v>
      </c>
      <c r="BK9">
        <v>1.4449999999999999E-2</v>
      </c>
      <c r="BL9">
        <v>1.67E-2</v>
      </c>
      <c r="BM9">
        <v>1.67E-2</v>
      </c>
      <c r="BN9">
        <v>1.7999999999999999E-2</v>
      </c>
      <c r="BO9">
        <v>1.52E-2</v>
      </c>
      <c r="BP9">
        <v>1.77E-2</v>
      </c>
      <c r="BQ9">
        <v>1.541E-2</v>
      </c>
      <c r="BR9">
        <v>1.8499999999999999E-2</v>
      </c>
      <c r="BS9">
        <v>1.8499999999999999E-2</v>
      </c>
      <c r="BT9">
        <v>2.1399999999999999E-2</v>
      </c>
      <c r="BU9">
        <v>1.455E-2</v>
      </c>
      <c r="BV9">
        <v>0.02</v>
      </c>
      <c r="BW9">
        <v>0.02</v>
      </c>
      <c r="BX9">
        <v>1.9599999999999999E-2</v>
      </c>
      <c r="BY9">
        <v>1.24E-2</v>
      </c>
      <c r="BZ9">
        <v>1.9900000000000001E-2</v>
      </c>
      <c r="CA9">
        <v>1.9900000000000001E-2</v>
      </c>
      <c r="CB9">
        <v>1.89E-2</v>
      </c>
      <c r="CC9">
        <v>1.89E-2</v>
      </c>
      <c r="CD9">
        <v>1.9400000000000001E-2</v>
      </c>
      <c r="CE9">
        <v>1.9400000000000001E-2</v>
      </c>
      <c r="CF9">
        <v>2.2200000000000001E-2</v>
      </c>
      <c r="CG9">
        <v>1.7899999999999999E-2</v>
      </c>
      <c r="CH9">
        <v>2.52E-2</v>
      </c>
      <c r="CI9">
        <v>2.3529999999999999E-2</v>
      </c>
      <c r="CJ9">
        <v>2.6100000000000002E-2</v>
      </c>
      <c r="CK9">
        <v>2.3980000000000001E-2</v>
      </c>
      <c r="CL9">
        <v>2.3699999999999999E-2</v>
      </c>
      <c r="CM9">
        <v>2.3279999999999999E-2</v>
      </c>
      <c r="CN9">
        <v>2.8500000000000001E-2</v>
      </c>
      <c r="CO9">
        <v>2.147E-2</v>
      </c>
      <c r="CP9">
        <v>2.92E-2</v>
      </c>
      <c r="CQ9">
        <v>2.1510000000000001E-2</v>
      </c>
      <c r="CR9">
        <v>3.2099999999999997E-2</v>
      </c>
      <c r="CS9">
        <v>3.2099999999999997E-2</v>
      </c>
      <c r="CT9">
        <v>3.3599999999999998E-2</v>
      </c>
      <c r="CU9">
        <v>2.6499999999999999E-2</v>
      </c>
      <c r="CV9">
        <v>3.39E-2</v>
      </c>
      <c r="CW9">
        <v>2.1080000000000002E-2</v>
      </c>
      <c r="CX9">
        <v>3.49E-2</v>
      </c>
      <c r="CY9">
        <v>2.3779999999999999E-2</v>
      </c>
      <c r="CZ9">
        <v>8.5400000000000004E-2</v>
      </c>
      <c r="DA9">
        <v>4.3470000000000002E-2</v>
      </c>
      <c r="DB9">
        <v>5.2400000000000002E-2</v>
      </c>
      <c r="DC9">
        <v>3.2669999999999998E-2</v>
      </c>
      <c r="DD9">
        <v>6.3299999999999995E-2</v>
      </c>
      <c r="DE9">
        <v>5.6239999999999998E-2</v>
      </c>
      <c r="DF9">
        <v>8.6999999999999994E-2</v>
      </c>
      <c r="DG9">
        <v>4.299E-2</v>
      </c>
      <c r="DH9">
        <v>0.12640000000000001</v>
      </c>
      <c r="DI9">
        <v>5.9720000000000002E-2</v>
      </c>
      <c r="DJ9">
        <v>0.1258</v>
      </c>
      <c r="DK9">
        <v>4.4339999999999997E-2</v>
      </c>
      <c r="DL9">
        <v>0.12379999999999999</v>
      </c>
      <c r="DM9">
        <v>4.897E-2</v>
      </c>
      <c r="DN9">
        <v>0.13070000000000001</v>
      </c>
      <c r="DO9">
        <v>5.1639999999999998E-2</v>
      </c>
      <c r="DP9">
        <v>0.20830000000000001</v>
      </c>
      <c r="DQ9">
        <v>4.7460000000000002E-2</v>
      </c>
      <c r="DR9">
        <v>0.1246</v>
      </c>
      <c r="DS9">
        <v>3.1189999999999999E-2</v>
      </c>
      <c r="DT9">
        <v>0.1045</v>
      </c>
      <c r="DU9">
        <v>3.1300000000000001E-2</v>
      </c>
      <c r="DV9">
        <v>0.1095</v>
      </c>
      <c r="DW9">
        <v>3.3329999999999999E-2</v>
      </c>
    </row>
    <row r="10" spans="1:127" x14ac:dyDescent="0.3">
      <c r="A10">
        <v>81</v>
      </c>
      <c r="B10">
        <v>3.6499999999999998E-2</v>
      </c>
      <c r="C10">
        <v>2.6669999999999999E-2</v>
      </c>
      <c r="D10">
        <v>3.5299999999999998E-2</v>
      </c>
      <c r="E10">
        <v>3.4419999999999999E-2</v>
      </c>
      <c r="F10">
        <v>3.4200000000000001E-2</v>
      </c>
      <c r="G10">
        <v>3.1099999999999999E-2</v>
      </c>
      <c r="H10">
        <v>3.7600000000000001E-2</v>
      </c>
      <c r="I10">
        <v>2.3890000000000002E-2</v>
      </c>
      <c r="J10">
        <v>3.6700000000000003E-2</v>
      </c>
      <c r="K10">
        <v>2.3740000000000001E-2</v>
      </c>
      <c r="L10">
        <v>3.8399999999999997E-2</v>
      </c>
      <c r="M10">
        <v>3.8399999999999997E-2</v>
      </c>
      <c r="N10">
        <v>3.5299999999999998E-2</v>
      </c>
      <c r="O10">
        <v>2.1899999999999999E-2</v>
      </c>
      <c r="P10">
        <v>3.1300000000000001E-2</v>
      </c>
      <c r="Q10">
        <v>3.1300000000000001E-2</v>
      </c>
      <c r="R10">
        <v>3.6900000000000002E-2</v>
      </c>
      <c r="S10">
        <v>3.6900000000000002E-2</v>
      </c>
      <c r="T10">
        <v>3.5700000000000003E-2</v>
      </c>
      <c r="U10">
        <v>3.3739999999999999E-2</v>
      </c>
      <c r="V10">
        <v>3.5400000000000001E-2</v>
      </c>
      <c r="W10">
        <v>1.7129999999999999E-2</v>
      </c>
      <c r="X10">
        <v>3.5799999999999998E-2</v>
      </c>
      <c r="Y10">
        <v>2.3720000000000001E-2</v>
      </c>
      <c r="Z10">
        <v>3.4700000000000002E-2</v>
      </c>
      <c r="AA10">
        <v>3.4700000000000002E-2</v>
      </c>
      <c r="AB10">
        <v>3.7100000000000001E-2</v>
      </c>
      <c r="AC10">
        <v>2.0930000000000001E-2</v>
      </c>
      <c r="AD10">
        <v>3.6900000000000002E-2</v>
      </c>
      <c r="AE10">
        <v>2.6339999999999999E-2</v>
      </c>
      <c r="AF10">
        <v>3.4200000000000001E-2</v>
      </c>
      <c r="AG10">
        <v>2.6020000000000001E-2</v>
      </c>
      <c r="AH10">
        <v>3.5999999999999997E-2</v>
      </c>
      <c r="AI10">
        <v>2.64E-2</v>
      </c>
      <c r="AJ10">
        <v>3.5999999999999997E-2</v>
      </c>
      <c r="AK10">
        <v>3.5999999999999997E-2</v>
      </c>
      <c r="AL10">
        <v>3.5999999999999997E-2</v>
      </c>
      <c r="AM10">
        <v>2.734E-2</v>
      </c>
      <c r="AN10">
        <v>3.4200000000000001E-2</v>
      </c>
      <c r="AO10">
        <v>3.0530000000000002E-2</v>
      </c>
      <c r="AP10">
        <v>3.7199999999999997E-2</v>
      </c>
      <c r="AQ10">
        <v>3.6269999999999997E-2</v>
      </c>
      <c r="AR10">
        <v>3.61E-2</v>
      </c>
      <c r="AS10">
        <v>3.2379999999999999E-2</v>
      </c>
      <c r="AT10">
        <v>3.8899999999999997E-2</v>
      </c>
      <c r="AU10">
        <v>3.0800000000000001E-2</v>
      </c>
      <c r="AV10">
        <v>3.61E-2</v>
      </c>
      <c r="AW10">
        <v>2.154E-2</v>
      </c>
      <c r="AX10">
        <v>3.9199999999999999E-2</v>
      </c>
      <c r="AY10">
        <v>3.107E-2</v>
      </c>
      <c r="AZ10">
        <v>4.1200000000000001E-2</v>
      </c>
      <c r="BA10">
        <v>3.7670000000000002E-2</v>
      </c>
      <c r="BB10">
        <v>4.1599999999999998E-2</v>
      </c>
      <c r="BC10">
        <v>2.7359999999999999E-2</v>
      </c>
      <c r="BD10">
        <v>4.1200000000000001E-2</v>
      </c>
      <c r="BE10">
        <v>3.7670000000000002E-2</v>
      </c>
      <c r="BF10">
        <v>4.1599999999999998E-2</v>
      </c>
      <c r="BG10">
        <v>2.7359999999999999E-2</v>
      </c>
      <c r="BH10">
        <v>4.36E-2</v>
      </c>
      <c r="BI10">
        <v>3.9320000000000001E-2</v>
      </c>
      <c r="BJ10">
        <v>4.2099999999999999E-2</v>
      </c>
      <c r="BK10">
        <v>2.7400000000000001E-2</v>
      </c>
      <c r="BL10">
        <v>4.3099999999999999E-2</v>
      </c>
      <c r="BM10">
        <v>3.5749999999999997E-2</v>
      </c>
      <c r="BN10">
        <v>4.5199999999999997E-2</v>
      </c>
      <c r="BO10">
        <v>3.4819999999999997E-2</v>
      </c>
      <c r="BP10">
        <v>4.2900000000000001E-2</v>
      </c>
      <c r="BQ10">
        <v>2.3189999999999999E-2</v>
      </c>
      <c r="BR10">
        <v>4.4200000000000003E-2</v>
      </c>
      <c r="BS10">
        <v>4.1480000000000003E-2</v>
      </c>
      <c r="BT10">
        <v>4.2799999999999998E-2</v>
      </c>
      <c r="BU10">
        <v>3.4779999999999998E-2</v>
      </c>
      <c r="BV10">
        <v>4.3700000000000003E-2</v>
      </c>
      <c r="BW10">
        <v>4.3700000000000003E-2</v>
      </c>
      <c r="BX10">
        <v>5.0500000000000003E-2</v>
      </c>
      <c r="BY10">
        <v>3.3079999999999998E-2</v>
      </c>
      <c r="BZ10">
        <v>4.58E-2</v>
      </c>
      <c r="CA10">
        <v>3.1469999999999998E-2</v>
      </c>
      <c r="CB10">
        <v>4.8000000000000001E-2</v>
      </c>
      <c r="CC10">
        <v>4.8000000000000001E-2</v>
      </c>
      <c r="CD10">
        <v>5.21E-2</v>
      </c>
      <c r="CE10">
        <v>4.3060000000000001E-2</v>
      </c>
      <c r="CF10">
        <v>5.2400000000000002E-2</v>
      </c>
      <c r="CG10">
        <v>4.0629999999999999E-2</v>
      </c>
      <c r="CH10">
        <v>5.0700000000000002E-2</v>
      </c>
      <c r="CI10">
        <v>4.9160000000000002E-2</v>
      </c>
      <c r="CJ10">
        <v>4.7100000000000003E-2</v>
      </c>
      <c r="CK10">
        <v>4.7100000000000003E-2</v>
      </c>
      <c r="CL10">
        <v>5.3699999999999998E-2</v>
      </c>
      <c r="CM10">
        <v>3.5860000000000003E-2</v>
      </c>
      <c r="CN10">
        <v>6.4899999999999999E-2</v>
      </c>
      <c r="CO10">
        <v>4.2459999999999998E-2</v>
      </c>
      <c r="CP10">
        <v>6.8400000000000002E-2</v>
      </c>
      <c r="CQ10">
        <v>4.2040000000000001E-2</v>
      </c>
      <c r="CR10">
        <v>6.3899999999999998E-2</v>
      </c>
      <c r="CS10">
        <v>6.3899999999999998E-2</v>
      </c>
      <c r="CT10">
        <v>6.8000000000000005E-2</v>
      </c>
      <c r="CU10">
        <v>5.9249999999999997E-2</v>
      </c>
      <c r="CV10">
        <v>7.0599999999999996E-2</v>
      </c>
      <c r="CW10">
        <v>3.9510000000000003E-2</v>
      </c>
      <c r="CX10">
        <v>7.0099999999999996E-2</v>
      </c>
      <c r="CY10">
        <v>5.3699999999999998E-2</v>
      </c>
      <c r="CZ10">
        <v>0.1739</v>
      </c>
      <c r="DA10">
        <v>6.164E-2</v>
      </c>
      <c r="DB10">
        <v>0.109</v>
      </c>
      <c r="DC10">
        <v>6.0339999999999998E-2</v>
      </c>
      <c r="DD10">
        <v>0.13159999999999999</v>
      </c>
      <c r="DE10">
        <v>0.10713</v>
      </c>
      <c r="DF10">
        <v>0.16159999999999999</v>
      </c>
      <c r="DG10">
        <v>6.7150000000000001E-2</v>
      </c>
      <c r="DH10">
        <v>0.2034</v>
      </c>
      <c r="DI10">
        <v>9.3179999999999999E-2</v>
      </c>
      <c r="DJ10">
        <v>0.2087</v>
      </c>
      <c r="DK10">
        <v>7.0959999999999995E-2</v>
      </c>
      <c r="DL10">
        <v>0.1956</v>
      </c>
      <c r="DM10">
        <v>5.7970000000000001E-2</v>
      </c>
      <c r="DN10">
        <v>0.20319999999999999</v>
      </c>
      <c r="DO10">
        <v>7.6439999999999994E-2</v>
      </c>
      <c r="DP10">
        <v>0.32290000000000002</v>
      </c>
      <c r="DQ10">
        <v>7.9439999999999997E-2</v>
      </c>
      <c r="DR10">
        <v>0.18540000000000001</v>
      </c>
      <c r="DS10">
        <v>3.7690000000000001E-2</v>
      </c>
      <c r="DT10">
        <v>0.1696</v>
      </c>
      <c r="DU10">
        <v>4.3619999999999999E-2</v>
      </c>
      <c r="DV10">
        <v>0.15720000000000001</v>
      </c>
      <c r="DW10">
        <v>3.8629999999999998E-2</v>
      </c>
    </row>
    <row r="11" spans="1:127" x14ac:dyDescent="0.3">
      <c r="A11">
        <v>82</v>
      </c>
      <c r="B11">
        <v>8.0399999999999999E-2</v>
      </c>
      <c r="C11">
        <v>5.2449999999999997E-2</v>
      </c>
      <c r="D11">
        <v>8.2600000000000007E-2</v>
      </c>
      <c r="E11">
        <v>7.4219999999999994E-2</v>
      </c>
      <c r="F11">
        <v>8.4199999999999997E-2</v>
      </c>
      <c r="G11">
        <v>7.6920000000000002E-2</v>
      </c>
      <c r="H11">
        <v>8.3099999999999993E-2</v>
      </c>
      <c r="I11">
        <v>4.6370000000000001E-2</v>
      </c>
      <c r="J11">
        <v>8.7800000000000003E-2</v>
      </c>
      <c r="K11">
        <v>4.5940000000000002E-2</v>
      </c>
      <c r="L11">
        <v>8.9499999999999996E-2</v>
      </c>
      <c r="M11">
        <v>5.0720000000000001E-2</v>
      </c>
      <c r="N11">
        <v>8.9300000000000004E-2</v>
      </c>
      <c r="O11">
        <v>4.9849999999999998E-2</v>
      </c>
      <c r="P11">
        <v>8.4699999999999998E-2</v>
      </c>
      <c r="Q11">
        <v>7.6469999999999996E-2</v>
      </c>
      <c r="R11">
        <v>8.0600000000000005E-2</v>
      </c>
      <c r="S11">
        <v>8.0600000000000005E-2</v>
      </c>
      <c r="T11">
        <v>8.7099999999999997E-2</v>
      </c>
      <c r="U11">
        <v>7.1440000000000003E-2</v>
      </c>
      <c r="V11">
        <v>8.1000000000000003E-2</v>
      </c>
      <c r="W11">
        <v>4.2479999999999997E-2</v>
      </c>
      <c r="X11">
        <v>8.4400000000000003E-2</v>
      </c>
      <c r="Y11">
        <v>4.9480000000000003E-2</v>
      </c>
      <c r="Z11">
        <v>8.72E-2</v>
      </c>
      <c r="AA11">
        <v>7.4829999999999994E-2</v>
      </c>
      <c r="AB11">
        <v>9.2200000000000004E-2</v>
      </c>
      <c r="AC11">
        <v>4.9820000000000003E-2</v>
      </c>
      <c r="AD11">
        <v>8.5599999999999996E-2</v>
      </c>
      <c r="AE11">
        <v>6.4079999999999998E-2</v>
      </c>
      <c r="AF11">
        <v>8.5900000000000004E-2</v>
      </c>
      <c r="AG11">
        <v>5.6180000000000001E-2</v>
      </c>
      <c r="AH11">
        <v>8.2799999999999999E-2</v>
      </c>
      <c r="AI11">
        <v>6.0850000000000001E-2</v>
      </c>
      <c r="AJ11">
        <v>8.3900000000000002E-2</v>
      </c>
      <c r="AK11">
        <v>8.3900000000000002E-2</v>
      </c>
      <c r="AL11">
        <v>8.3699999999999997E-2</v>
      </c>
      <c r="AM11">
        <v>6.6299999999999998E-2</v>
      </c>
      <c r="AN11">
        <v>8.6800000000000002E-2</v>
      </c>
      <c r="AO11">
        <v>6.7519999999999997E-2</v>
      </c>
      <c r="AP11">
        <v>8.3500000000000005E-2</v>
      </c>
      <c r="AQ11">
        <v>6.4780000000000004E-2</v>
      </c>
      <c r="AR11">
        <v>9.0200000000000002E-2</v>
      </c>
      <c r="AS11">
        <v>6.2480000000000001E-2</v>
      </c>
      <c r="AT11">
        <v>8.9800000000000005E-2</v>
      </c>
      <c r="AU11">
        <v>7.3419999999999999E-2</v>
      </c>
      <c r="AV11">
        <v>8.4699999999999998E-2</v>
      </c>
      <c r="AW11">
        <v>4.9500000000000002E-2</v>
      </c>
      <c r="AX11">
        <v>8.7099999999999997E-2</v>
      </c>
      <c r="AY11">
        <v>6.1960000000000001E-2</v>
      </c>
      <c r="AZ11">
        <v>9.1700000000000004E-2</v>
      </c>
      <c r="BA11">
        <v>7.6850000000000002E-2</v>
      </c>
      <c r="BB11">
        <v>9.2100000000000001E-2</v>
      </c>
      <c r="BC11">
        <v>6.6750000000000004E-2</v>
      </c>
      <c r="BD11">
        <v>9.1700000000000004E-2</v>
      </c>
      <c r="BE11">
        <v>7.6850000000000002E-2</v>
      </c>
      <c r="BF11">
        <v>9.2100000000000001E-2</v>
      </c>
      <c r="BG11">
        <v>6.6750000000000004E-2</v>
      </c>
      <c r="BH11">
        <v>9.8599999999999993E-2</v>
      </c>
      <c r="BI11">
        <v>7.3520000000000002E-2</v>
      </c>
      <c r="BJ11">
        <v>9.4299999999999995E-2</v>
      </c>
      <c r="BK11">
        <v>6.4769999999999994E-2</v>
      </c>
      <c r="BL11">
        <v>9.0399999999999994E-2</v>
      </c>
      <c r="BM11">
        <v>7.8439999999999996E-2</v>
      </c>
      <c r="BN11">
        <v>9.7900000000000001E-2</v>
      </c>
      <c r="BO11">
        <v>6.5379999999999994E-2</v>
      </c>
      <c r="BP11">
        <v>9.5399999999999999E-2</v>
      </c>
      <c r="BQ11">
        <v>6.9269999999999998E-2</v>
      </c>
      <c r="BR11">
        <v>9.8799999999999999E-2</v>
      </c>
      <c r="BS11">
        <v>9.5640000000000003E-2</v>
      </c>
      <c r="BT11">
        <v>0.10349999999999999</v>
      </c>
      <c r="BU11">
        <v>7.2539999999999993E-2</v>
      </c>
      <c r="BV11">
        <v>0.1046</v>
      </c>
      <c r="BW11">
        <v>0.10002999999999999</v>
      </c>
      <c r="BX11">
        <v>0.10929999999999999</v>
      </c>
      <c r="BY11">
        <v>7.3789999999999994E-2</v>
      </c>
      <c r="BZ11">
        <v>0.1046</v>
      </c>
      <c r="CA11">
        <v>7.1050000000000002E-2</v>
      </c>
      <c r="CB11">
        <v>0.10920000000000001</v>
      </c>
      <c r="CC11">
        <v>0.10920000000000001</v>
      </c>
      <c r="CD11">
        <v>0.11609999999999999</v>
      </c>
      <c r="CE11">
        <v>0.10187</v>
      </c>
      <c r="CF11">
        <v>0.1133</v>
      </c>
      <c r="CG11">
        <v>7.2940000000000005E-2</v>
      </c>
      <c r="CH11">
        <v>0.1148</v>
      </c>
      <c r="CI11">
        <v>8.8190000000000004E-2</v>
      </c>
      <c r="CJ11">
        <v>0.10879999999999999</v>
      </c>
      <c r="CK11">
        <v>9.1859999999999997E-2</v>
      </c>
      <c r="CL11">
        <v>0.1166</v>
      </c>
      <c r="CM11">
        <v>8.2600000000000007E-2</v>
      </c>
      <c r="CN11">
        <v>0.1353</v>
      </c>
      <c r="CO11">
        <v>7.9369999999999996E-2</v>
      </c>
      <c r="CP11">
        <v>0.13600000000000001</v>
      </c>
      <c r="CQ11">
        <v>9.0060000000000001E-2</v>
      </c>
      <c r="CR11">
        <v>0.14230000000000001</v>
      </c>
      <c r="CS11">
        <v>0.14230000000000001</v>
      </c>
      <c r="CT11">
        <v>0.14130000000000001</v>
      </c>
      <c r="CU11">
        <v>0.10408000000000001</v>
      </c>
      <c r="CV11">
        <v>0.1467</v>
      </c>
      <c r="CW11">
        <v>8.6849999999999997E-2</v>
      </c>
      <c r="CX11">
        <v>0.15440000000000001</v>
      </c>
      <c r="CY11">
        <v>0.10385999999999999</v>
      </c>
      <c r="CZ11">
        <v>0.24970000000000001</v>
      </c>
      <c r="DA11">
        <v>9.2579999999999996E-2</v>
      </c>
      <c r="DB11">
        <v>0.21890000000000001</v>
      </c>
      <c r="DC11">
        <v>9.0029999999999999E-2</v>
      </c>
      <c r="DD11">
        <v>0.25359999999999999</v>
      </c>
      <c r="DE11">
        <v>0.19192000000000001</v>
      </c>
      <c r="DF11">
        <v>0.28649999999999998</v>
      </c>
      <c r="DG11">
        <v>0.11703</v>
      </c>
      <c r="DH11">
        <v>0.35520000000000002</v>
      </c>
      <c r="DI11">
        <v>0.13724</v>
      </c>
      <c r="DJ11">
        <v>0.3548</v>
      </c>
      <c r="DK11">
        <v>9.987E-2</v>
      </c>
      <c r="DL11">
        <v>0.3458</v>
      </c>
      <c r="DM11">
        <v>0.10372000000000001</v>
      </c>
      <c r="DN11">
        <v>0.33510000000000001</v>
      </c>
      <c r="DO11">
        <v>9.6589999999999995E-2</v>
      </c>
      <c r="DP11">
        <v>0.4471</v>
      </c>
      <c r="DQ11">
        <v>9.9489999999999995E-2</v>
      </c>
      <c r="DR11">
        <v>0.29520000000000002</v>
      </c>
      <c r="DS11">
        <v>5.3629999999999997E-2</v>
      </c>
      <c r="DT11">
        <v>0.27189999999999998</v>
      </c>
      <c r="DU11">
        <v>6.2630000000000005E-2</v>
      </c>
      <c r="DV11">
        <v>0.26569999999999999</v>
      </c>
      <c r="DW11">
        <v>5.0900000000000001E-2</v>
      </c>
    </row>
    <row r="12" spans="1:127" x14ac:dyDescent="0.3">
      <c r="A12">
        <v>83</v>
      </c>
      <c r="B12">
        <v>0.13569999999999999</v>
      </c>
      <c r="C12">
        <v>8.5010000000000002E-2</v>
      </c>
      <c r="D12">
        <v>0.1351</v>
      </c>
      <c r="E12">
        <v>9.9699999999999997E-2</v>
      </c>
      <c r="F12">
        <v>0.13170000000000001</v>
      </c>
      <c r="G12">
        <v>0.11685</v>
      </c>
      <c r="H12">
        <v>0.13339999999999999</v>
      </c>
      <c r="I12">
        <v>7.4310000000000001E-2</v>
      </c>
      <c r="J12">
        <v>0.1318</v>
      </c>
      <c r="K12">
        <v>6.3060000000000005E-2</v>
      </c>
      <c r="L12">
        <v>0.12989999999999999</v>
      </c>
      <c r="M12">
        <v>9.9159999999999998E-2</v>
      </c>
      <c r="N12">
        <v>0.13800000000000001</v>
      </c>
      <c r="O12">
        <v>6.6619999999999999E-2</v>
      </c>
      <c r="P12">
        <v>0.14149999999999999</v>
      </c>
      <c r="Q12">
        <v>0.10401000000000001</v>
      </c>
      <c r="R12">
        <v>0.13800000000000001</v>
      </c>
      <c r="S12">
        <v>0.13800000000000001</v>
      </c>
      <c r="T12">
        <v>0.13769999999999999</v>
      </c>
      <c r="U12">
        <v>0.1113</v>
      </c>
      <c r="V12">
        <v>0.13300000000000001</v>
      </c>
      <c r="W12">
        <v>6.4750000000000002E-2</v>
      </c>
      <c r="X12">
        <v>0.13969999999999999</v>
      </c>
      <c r="Y12">
        <v>7.6789999999999997E-2</v>
      </c>
      <c r="Z12">
        <v>0.14050000000000001</v>
      </c>
      <c r="AA12">
        <v>0.10360999999999999</v>
      </c>
      <c r="AB12">
        <v>0.13750000000000001</v>
      </c>
      <c r="AC12">
        <v>6.8820000000000006E-2</v>
      </c>
      <c r="AD12">
        <v>0.13880000000000001</v>
      </c>
      <c r="AE12">
        <v>9.9229999999999999E-2</v>
      </c>
      <c r="AF12">
        <v>0.14069999999999999</v>
      </c>
      <c r="AG12">
        <v>7.85E-2</v>
      </c>
      <c r="AH12">
        <v>0.1439</v>
      </c>
      <c r="AI12">
        <v>9.2630000000000004E-2</v>
      </c>
      <c r="AJ12">
        <v>0.13950000000000001</v>
      </c>
      <c r="AK12">
        <v>0.13507</v>
      </c>
      <c r="AL12">
        <v>0.13719999999999999</v>
      </c>
      <c r="AM12">
        <v>9.2969999999999997E-2</v>
      </c>
      <c r="AN12">
        <v>0.14019999999999999</v>
      </c>
      <c r="AO12">
        <v>0.10963000000000001</v>
      </c>
      <c r="AP12">
        <v>0.1386</v>
      </c>
      <c r="AQ12">
        <v>0.10201</v>
      </c>
      <c r="AR12">
        <v>0.14119999999999999</v>
      </c>
      <c r="AS12">
        <v>0.10008</v>
      </c>
      <c r="AT12">
        <v>0.14119999999999999</v>
      </c>
      <c r="AU12">
        <v>0.1179</v>
      </c>
      <c r="AV12">
        <v>0.14349999999999999</v>
      </c>
      <c r="AW12">
        <v>7.1340000000000001E-2</v>
      </c>
      <c r="AX12">
        <v>0.14019999999999999</v>
      </c>
      <c r="AY12">
        <v>0.10489</v>
      </c>
      <c r="AZ12">
        <v>0.14000000000000001</v>
      </c>
      <c r="BA12">
        <v>0.11890000000000001</v>
      </c>
      <c r="BB12">
        <v>0.1479</v>
      </c>
      <c r="BC12">
        <v>0.10542</v>
      </c>
      <c r="BD12">
        <v>0.14000000000000001</v>
      </c>
      <c r="BE12">
        <v>0.11890000000000001</v>
      </c>
      <c r="BF12">
        <v>0.1479</v>
      </c>
      <c r="BG12">
        <v>0.10542</v>
      </c>
      <c r="BH12">
        <v>0.1532</v>
      </c>
      <c r="BI12">
        <v>0.10417</v>
      </c>
      <c r="BJ12">
        <v>0.14680000000000001</v>
      </c>
      <c r="BK12">
        <v>8.3799999999999999E-2</v>
      </c>
      <c r="BL12">
        <v>0.1482</v>
      </c>
      <c r="BM12">
        <v>9.9040000000000003E-2</v>
      </c>
      <c r="BN12">
        <v>0.151</v>
      </c>
      <c r="BO12">
        <v>9.0230000000000005E-2</v>
      </c>
      <c r="BP12">
        <v>0.15029999999999999</v>
      </c>
      <c r="BQ12">
        <v>0.10654</v>
      </c>
      <c r="BR12">
        <v>0.1464</v>
      </c>
      <c r="BS12">
        <v>0.12923999999999999</v>
      </c>
      <c r="BT12">
        <v>0.1598</v>
      </c>
      <c r="BU12">
        <v>0.11055</v>
      </c>
      <c r="BV12">
        <v>0.158</v>
      </c>
      <c r="BW12">
        <v>0.14230999999999999</v>
      </c>
      <c r="BX12">
        <v>0.16120000000000001</v>
      </c>
      <c r="BY12">
        <v>9.9970000000000003E-2</v>
      </c>
      <c r="BZ12">
        <v>0.1522</v>
      </c>
      <c r="CA12">
        <v>9.8229999999999998E-2</v>
      </c>
      <c r="CB12">
        <v>0.15670000000000001</v>
      </c>
      <c r="CC12">
        <v>0.15670000000000001</v>
      </c>
      <c r="CD12">
        <v>0.16370000000000001</v>
      </c>
      <c r="CE12">
        <v>0.13095999999999999</v>
      </c>
      <c r="CF12">
        <v>0.1739</v>
      </c>
      <c r="CG12">
        <v>0.10654</v>
      </c>
      <c r="CH12">
        <v>0.1739</v>
      </c>
      <c r="CI12">
        <v>0.13333</v>
      </c>
      <c r="CJ12">
        <v>0.1681</v>
      </c>
      <c r="CK12">
        <v>0.13564999999999999</v>
      </c>
      <c r="CL12">
        <v>0.1739</v>
      </c>
      <c r="CM12">
        <v>0.10392999999999999</v>
      </c>
      <c r="CN12">
        <v>0.18840000000000001</v>
      </c>
      <c r="CO12">
        <v>0.10251</v>
      </c>
      <c r="CP12">
        <v>0.19980000000000001</v>
      </c>
      <c r="CQ12">
        <v>0.13725000000000001</v>
      </c>
      <c r="CR12">
        <v>0.2046</v>
      </c>
      <c r="CS12">
        <v>0.20230000000000001</v>
      </c>
      <c r="CT12">
        <v>0.2112</v>
      </c>
      <c r="CU12">
        <v>0.14918000000000001</v>
      </c>
      <c r="CV12">
        <v>0.21460000000000001</v>
      </c>
      <c r="CW12">
        <v>0.10835</v>
      </c>
      <c r="CX12">
        <v>0.21959999999999999</v>
      </c>
      <c r="CY12">
        <v>0.15726999999999999</v>
      </c>
      <c r="CZ12">
        <v>0.39460000000000001</v>
      </c>
      <c r="DA12">
        <v>0.12989000000000001</v>
      </c>
      <c r="DB12">
        <v>0.32100000000000001</v>
      </c>
      <c r="DC12">
        <v>0.14304</v>
      </c>
      <c r="DD12">
        <v>0.34849999999999998</v>
      </c>
      <c r="DE12">
        <v>0.25924000000000003</v>
      </c>
      <c r="DF12">
        <v>0.38650000000000001</v>
      </c>
      <c r="DG12">
        <v>0.16702</v>
      </c>
      <c r="DH12">
        <v>0.47770000000000001</v>
      </c>
      <c r="DI12">
        <v>0.20644000000000001</v>
      </c>
      <c r="DJ12">
        <v>0.4859</v>
      </c>
      <c r="DK12">
        <v>0.12214999999999999</v>
      </c>
      <c r="DL12">
        <v>0.46829999999999999</v>
      </c>
      <c r="DM12">
        <v>0.12919</v>
      </c>
      <c r="DN12">
        <v>0.4637</v>
      </c>
      <c r="DO12">
        <v>0.15131</v>
      </c>
      <c r="DP12">
        <v>0.67020000000000002</v>
      </c>
      <c r="DQ12">
        <v>0.14627999999999999</v>
      </c>
      <c r="DR12">
        <v>0.4289</v>
      </c>
      <c r="DS12">
        <v>7.5679999999999997E-2</v>
      </c>
      <c r="DT12">
        <v>0.40329999999999999</v>
      </c>
      <c r="DU12">
        <v>8.4159999999999999E-2</v>
      </c>
      <c r="DV12">
        <v>0.38779999999999998</v>
      </c>
      <c r="DW12">
        <v>8.4370000000000001E-2</v>
      </c>
    </row>
    <row r="13" spans="1:127" x14ac:dyDescent="0.3">
      <c r="A13">
        <v>84</v>
      </c>
      <c r="B13">
        <v>0.26869999999999999</v>
      </c>
      <c r="C13">
        <v>0.14965000000000001</v>
      </c>
      <c r="D13">
        <v>0.2697</v>
      </c>
      <c r="E13">
        <v>0.13703000000000001</v>
      </c>
      <c r="F13">
        <v>0.27729999999999999</v>
      </c>
      <c r="G13">
        <v>0.20114000000000001</v>
      </c>
      <c r="H13">
        <v>0.2606</v>
      </c>
      <c r="I13">
        <v>0.13555</v>
      </c>
      <c r="J13">
        <v>0.26500000000000001</v>
      </c>
      <c r="K13">
        <v>0.10428</v>
      </c>
      <c r="L13">
        <v>0.26369999999999999</v>
      </c>
      <c r="M13">
        <v>0.14043</v>
      </c>
      <c r="N13">
        <v>0.26579999999999998</v>
      </c>
      <c r="O13">
        <v>0.10044</v>
      </c>
      <c r="P13">
        <v>0.25530000000000003</v>
      </c>
      <c r="Q13">
        <v>0.17258000000000001</v>
      </c>
      <c r="R13">
        <v>0.26979999999999998</v>
      </c>
      <c r="S13">
        <v>0.26979999999999998</v>
      </c>
      <c r="T13">
        <v>0.26219999999999999</v>
      </c>
      <c r="U13">
        <v>0.16902</v>
      </c>
      <c r="V13">
        <v>0.2712</v>
      </c>
      <c r="W13">
        <v>0.11975</v>
      </c>
      <c r="X13">
        <v>0.26729999999999998</v>
      </c>
      <c r="Y13">
        <v>0.12712999999999999</v>
      </c>
      <c r="Z13">
        <v>0.26950000000000002</v>
      </c>
      <c r="AA13">
        <v>0.17202999999999999</v>
      </c>
      <c r="AB13">
        <v>0.26939999999999997</v>
      </c>
      <c r="AC13">
        <v>0.11158999999999999</v>
      </c>
      <c r="AD13">
        <v>0.26169999999999999</v>
      </c>
      <c r="AE13">
        <v>0.14471000000000001</v>
      </c>
      <c r="AF13">
        <v>0.25890000000000002</v>
      </c>
      <c r="AG13">
        <v>0.12565999999999999</v>
      </c>
      <c r="AH13">
        <v>0.26440000000000002</v>
      </c>
      <c r="AI13">
        <v>0.13850000000000001</v>
      </c>
      <c r="AJ13">
        <v>0.27700000000000002</v>
      </c>
      <c r="AK13">
        <v>0.21787999999999999</v>
      </c>
      <c r="AL13">
        <v>0.27129999999999999</v>
      </c>
      <c r="AM13">
        <v>0.13730999999999999</v>
      </c>
      <c r="AN13">
        <v>0.28110000000000002</v>
      </c>
      <c r="AO13">
        <v>0.14823</v>
      </c>
      <c r="AP13">
        <v>0.27029999999999998</v>
      </c>
      <c r="AQ13">
        <v>0.17917</v>
      </c>
      <c r="AR13">
        <v>0.27160000000000001</v>
      </c>
      <c r="AS13">
        <v>0.16150999999999999</v>
      </c>
      <c r="AT13">
        <v>0.26169999999999999</v>
      </c>
      <c r="AU13">
        <v>0.17058999999999999</v>
      </c>
      <c r="AV13">
        <v>0.26850000000000002</v>
      </c>
      <c r="AW13">
        <v>0.11529</v>
      </c>
      <c r="AX13">
        <v>0.28179999999999999</v>
      </c>
      <c r="AY13">
        <v>0.14460000000000001</v>
      </c>
      <c r="AZ13">
        <v>0.2737</v>
      </c>
      <c r="BA13">
        <v>0.17399000000000001</v>
      </c>
      <c r="BB13">
        <v>0.26989999999999997</v>
      </c>
      <c r="BC13">
        <v>0.19649</v>
      </c>
      <c r="BD13">
        <v>0.2737</v>
      </c>
      <c r="BE13">
        <v>0.17399000000000001</v>
      </c>
      <c r="BF13">
        <v>0.26989999999999997</v>
      </c>
      <c r="BG13">
        <v>0.19649</v>
      </c>
      <c r="BH13">
        <v>0.27789999999999998</v>
      </c>
      <c r="BI13">
        <v>0.17196</v>
      </c>
      <c r="BJ13">
        <v>0.28439999999999999</v>
      </c>
      <c r="BK13">
        <v>0.13286999999999999</v>
      </c>
      <c r="BL13">
        <v>0.27889999999999998</v>
      </c>
      <c r="BM13">
        <v>0.16733999999999999</v>
      </c>
      <c r="BN13">
        <v>0.27760000000000001</v>
      </c>
      <c r="BO13">
        <v>0.15861</v>
      </c>
      <c r="BP13">
        <v>0.28660000000000002</v>
      </c>
      <c r="BQ13">
        <v>0.16342999999999999</v>
      </c>
      <c r="BR13">
        <v>0.27710000000000001</v>
      </c>
      <c r="BS13">
        <v>0.21354000000000001</v>
      </c>
      <c r="BT13">
        <v>0.29389999999999999</v>
      </c>
      <c r="BU13">
        <v>0.17368</v>
      </c>
      <c r="BV13">
        <v>0.2923</v>
      </c>
      <c r="BW13">
        <v>0.20363999999999999</v>
      </c>
      <c r="BX13">
        <v>0.29049999999999998</v>
      </c>
      <c r="BY13">
        <v>0.15281</v>
      </c>
      <c r="BZ13">
        <v>0.29370000000000002</v>
      </c>
      <c r="CA13">
        <v>0.14113000000000001</v>
      </c>
      <c r="CB13">
        <v>0.2949</v>
      </c>
      <c r="CC13">
        <v>0.27550000000000002</v>
      </c>
      <c r="CD13">
        <v>0.30370000000000003</v>
      </c>
      <c r="CE13">
        <v>0.19616</v>
      </c>
      <c r="CF13">
        <v>0.31609999999999999</v>
      </c>
      <c r="CG13">
        <v>0.14984</v>
      </c>
      <c r="CH13">
        <v>0.311</v>
      </c>
      <c r="CI13">
        <v>0.15876999999999999</v>
      </c>
      <c r="CJ13">
        <v>0.30730000000000002</v>
      </c>
      <c r="CK13">
        <v>0.19470999999999999</v>
      </c>
      <c r="CL13">
        <v>0.29320000000000002</v>
      </c>
      <c r="CM13">
        <v>0.16103999999999999</v>
      </c>
      <c r="CN13">
        <v>0.31719999999999998</v>
      </c>
      <c r="CO13">
        <v>0.15176999999999999</v>
      </c>
      <c r="CP13">
        <v>0.32819999999999999</v>
      </c>
      <c r="CQ13">
        <v>0.18479000000000001</v>
      </c>
      <c r="CR13">
        <v>0.34429999999999999</v>
      </c>
      <c r="CS13">
        <v>0.29781999999999997</v>
      </c>
      <c r="CT13">
        <v>0.35410000000000003</v>
      </c>
      <c r="CU13">
        <v>0.20676</v>
      </c>
      <c r="CV13">
        <v>0.3548</v>
      </c>
      <c r="CW13">
        <v>0.15825</v>
      </c>
      <c r="CX13">
        <v>0.36130000000000001</v>
      </c>
      <c r="CY13">
        <v>0.23433999999999999</v>
      </c>
      <c r="CZ13">
        <v>0.60470000000000002</v>
      </c>
      <c r="DA13">
        <v>0.16964000000000001</v>
      </c>
      <c r="DB13">
        <v>0.4753</v>
      </c>
      <c r="DC13">
        <v>0.16311</v>
      </c>
      <c r="DD13">
        <v>0.54300000000000004</v>
      </c>
      <c r="DE13">
        <v>0.31386999999999998</v>
      </c>
      <c r="DF13">
        <v>0.58250000000000002</v>
      </c>
      <c r="DG13">
        <v>0.21768999999999999</v>
      </c>
      <c r="DH13">
        <v>0.66900000000000004</v>
      </c>
      <c r="DI13">
        <v>0.25947999999999999</v>
      </c>
      <c r="DJ13">
        <v>0.67769999999999997</v>
      </c>
      <c r="DK13">
        <v>0.15481</v>
      </c>
      <c r="DL13">
        <v>0.65710000000000002</v>
      </c>
      <c r="DM13">
        <v>0.16819000000000001</v>
      </c>
      <c r="DN13">
        <v>0.6744</v>
      </c>
      <c r="DO13">
        <v>0.21088999999999999</v>
      </c>
      <c r="DP13">
        <v>0.90800000000000003</v>
      </c>
      <c r="DQ13">
        <v>0.15307999999999999</v>
      </c>
      <c r="DR13">
        <v>0.64629999999999999</v>
      </c>
      <c r="DS13">
        <v>0.10203</v>
      </c>
      <c r="DT13">
        <v>0.60389999999999999</v>
      </c>
      <c r="DU13">
        <v>0.12784999999999999</v>
      </c>
      <c r="DV13">
        <v>0.60650000000000004</v>
      </c>
      <c r="DW13">
        <v>0.11645</v>
      </c>
    </row>
    <row r="14" spans="1:127" x14ac:dyDescent="0.3">
      <c r="A14">
        <v>85</v>
      </c>
      <c r="B14">
        <v>0.49349999999999999</v>
      </c>
      <c r="C14">
        <v>0.20100999999999999</v>
      </c>
      <c r="D14">
        <v>0.48730000000000001</v>
      </c>
      <c r="E14">
        <v>0.16930999999999999</v>
      </c>
      <c r="F14">
        <v>0.50849999999999995</v>
      </c>
      <c r="G14">
        <v>0.24918999999999999</v>
      </c>
      <c r="H14">
        <v>0.48659999999999998</v>
      </c>
      <c r="I14">
        <v>0.18382000000000001</v>
      </c>
      <c r="J14">
        <v>0.48359999999999997</v>
      </c>
      <c r="K14">
        <v>0.15256</v>
      </c>
      <c r="L14">
        <v>0.49469999999999997</v>
      </c>
      <c r="M14">
        <v>0.20412</v>
      </c>
      <c r="N14">
        <v>0.4965</v>
      </c>
      <c r="O14">
        <v>0.12368999999999999</v>
      </c>
      <c r="P14">
        <v>0.49659999999999999</v>
      </c>
      <c r="Q14">
        <v>0.20815</v>
      </c>
      <c r="R14">
        <v>0.4894</v>
      </c>
      <c r="S14">
        <v>0.46222999999999997</v>
      </c>
      <c r="T14">
        <v>0.49299999999999999</v>
      </c>
      <c r="U14">
        <v>0.23916000000000001</v>
      </c>
      <c r="V14">
        <v>0.49049999999999999</v>
      </c>
      <c r="W14">
        <v>0.17615</v>
      </c>
      <c r="X14">
        <v>0.49959999999999999</v>
      </c>
      <c r="Y14">
        <v>0.18959000000000001</v>
      </c>
      <c r="Z14">
        <v>0.48949999999999999</v>
      </c>
      <c r="AA14">
        <v>0.22322</v>
      </c>
      <c r="AB14">
        <v>0.49759999999999999</v>
      </c>
      <c r="AC14">
        <v>0.18683</v>
      </c>
      <c r="AD14">
        <v>0.49440000000000001</v>
      </c>
      <c r="AE14">
        <v>0.17921999999999999</v>
      </c>
      <c r="AF14">
        <v>0.4929</v>
      </c>
      <c r="AG14">
        <v>0.18915999999999999</v>
      </c>
      <c r="AH14">
        <v>0.4889</v>
      </c>
      <c r="AI14">
        <v>0.19561000000000001</v>
      </c>
      <c r="AJ14">
        <v>0.47499999999999998</v>
      </c>
      <c r="AK14">
        <v>0.31014999999999998</v>
      </c>
      <c r="AL14">
        <v>0.49530000000000002</v>
      </c>
      <c r="AM14">
        <v>0.19162999999999999</v>
      </c>
      <c r="AN14">
        <v>0.49719999999999998</v>
      </c>
      <c r="AO14">
        <v>0.20522000000000001</v>
      </c>
      <c r="AP14">
        <v>0.49340000000000001</v>
      </c>
      <c r="AQ14">
        <v>0.26005</v>
      </c>
      <c r="AR14">
        <v>0.49790000000000001</v>
      </c>
      <c r="AS14">
        <v>0.21326999999999999</v>
      </c>
      <c r="AT14">
        <v>0.49840000000000001</v>
      </c>
      <c r="AU14">
        <v>0.24326999999999999</v>
      </c>
      <c r="AV14">
        <v>0.49480000000000002</v>
      </c>
      <c r="AW14">
        <v>0.14857000000000001</v>
      </c>
      <c r="AX14">
        <v>0.49730000000000002</v>
      </c>
      <c r="AY14">
        <v>0.19142999999999999</v>
      </c>
      <c r="AZ14">
        <v>0.49580000000000002</v>
      </c>
      <c r="BA14">
        <v>0.23902999999999999</v>
      </c>
      <c r="BB14">
        <v>0.4914</v>
      </c>
      <c r="BC14">
        <v>0.23094999999999999</v>
      </c>
      <c r="BD14">
        <v>0.49580000000000002</v>
      </c>
      <c r="BE14">
        <v>0.23902999999999999</v>
      </c>
      <c r="BF14">
        <v>0.4914</v>
      </c>
      <c r="BG14">
        <v>0.23094999999999999</v>
      </c>
      <c r="BH14">
        <v>0.49690000000000001</v>
      </c>
      <c r="BI14">
        <v>0.2157</v>
      </c>
      <c r="BJ14">
        <v>0.49869999999999998</v>
      </c>
      <c r="BK14">
        <v>0.18676000000000001</v>
      </c>
      <c r="BL14">
        <v>0.50149999999999995</v>
      </c>
      <c r="BM14">
        <v>0.22548000000000001</v>
      </c>
      <c r="BN14">
        <v>0.49959999999999999</v>
      </c>
      <c r="BO14">
        <v>0.2082</v>
      </c>
      <c r="BP14">
        <v>0.50609999999999999</v>
      </c>
      <c r="BQ14">
        <v>0.22339999999999999</v>
      </c>
      <c r="BR14">
        <v>0.50509999999999999</v>
      </c>
      <c r="BS14">
        <v>0.25625999999999999</v>
      </c>
      <c r="BT14">
        <v>0.49880000000000002</v>
      </c>
      <c r="BU14">
        <v>0.24462</v>
      </c>
      <c r="BV14">
        <v>0.495</v>
      </c>
      <c r="BW14">
        <v>0.26501000000000002</v>
      </c>
      <c r="BX14">
        <v>0.49170000000000003</v>
      </c>
      <c r="BY14">
        <v>0.20523</v>
      </c>
      <c r="BZ14">
        <v>0.50249999999999995</v>
      </c>
      <c r="CA14">
        <v>0.19334999999999999</v>
      </c>
      <c r="CB14">
        <v>0.50529999999999997</v>
      </c>
      <c r="CC14">
        <v>0.32002999999999998</v>
      </c>
      <c r="CD14">
        <v>0.51480000000000004</v>
      </c>
      <c r="CE14">
        <v>0.21654999999999999</v>
      </c>
      <c r="CF14">
        <v>0.49940000000000001</v>
      </c>
      <c r="CG14">
        <v>0.20604</v>
      </c>
      <c r="CH14">
        <v>0.51380000000000003</v>
      </c>
      <c r="CI14">
        <v>0.21215999999999999</v>
      </c>
      <c r="CJ14">
        <v>0.51229999999999998</v>
      </c>
      <c r="CK14">
        <v>0.25855</v>
      </c>
      <c r="CL14">
        <v>0.51170000000000004</v>
      </c>
      <c r="CM14">
        <v>0.20937</v>
      </c>
      <c r="CN14">
        <v>0.53129999999999999</v>
      </c>
      <c r="CO14">
        <v>0.18512999999999999</v>
      </c>
      <c r="CP14">
        <v>0.52990000000000004</v>
      </c>
      <c r="CQ14">
        <v>0.24947</v>
      </c>
      <c r="CR14">
        <v>0.55169999999999997</v>
      </c>
      <c r="CS14">
        <v>0.33378999999999998</v>
      </c>
      <c r="CT14">
        <v>0.56230000000000002</v>
      </c>
      <c r="CU14">
        <v>0.25849</v>
      </c>
      <c r="CV14">
        <v>0.55500000000000005</v>
      </c>
      <c r="CW14">
        <v>0.19791</v>
      </c>
      <c r="CX14">
        <v>0.56710000000000005</v>
      </c>
      <c r="CY14">
        <v>0.29924000000000001</v>
      </c>
      <c r="CZ14">
        <v>1.0286999999999999</v>
      </c>
      <c r="DA14">
        <v>0.20573</v>
      </c>
      <c r="DB14">
        <v>0.68430000000000002</v>
      </c>
      <c r="DC14">
        <v>0.20931</v>
      </c>
      <c r="DD14">
        <v>0.73560000000000003</v>
      </c>
      <c r="DE14">
        <v>0.35391</v>
      </c>
      <c r="DF14">
        <v>0.8044</v>
      </c>
      <c r="DG14">
        <v>0.28347</v>
      </c>
      <c r="DH14">
        <v>0.877</v>
      </c>
      <c r="DI14">
        <v>0.27564</v>
      </c>
      <c r="DJ14">
        <v>0.90449999999999997</v>
      </c>
      <c r="DK14">
        <v>0.18892999999999999</v>
      </c>
      <c r="DL14">
        <v>0.88529999999999998</v>
      </c>
      <c r="DM14">
        <v>0.2107</v>
      </c>
      <c r="DN14">
        <v>0.91249999999999998</v>
      </c>
      <c r="DO14">
        <v>0.23164999999999999</v>
      </c>
      <c r="DP14">
        <v>1.2856000000000001</v>
      </c>
      <c r="DQ14">
        <v>0.20904</v>
      </c>
      <c r="DR14">
        <v>0.86280000000000001</v>
      </c>
      <c r="DS14">
        <v>0.13</v>
      </c>
      <c r="DT14">
        <v>0.82869999999999999</v>
      </c>
      <c r="DU14">
        <v>0.12565999999999999</v>
      </c>
      <c r="DV14">
        <v>0.84399999999999997</v>
      </c>
      <c r="DW14">
        <v>0.14474000000000001</v>
      </c>
    </row>
    <row r="15" spans="1:127" x14ac:dyDescent="0.3">
      <c r="A15">
        <v>86</v>
      </c>
      <c r="B15">
        <v>1.0154000000000001</v>
      </c>
      <c r="C15">
        <v>0.31886999999999999</v>
      </c>
      <c r="D15">
        <v>1.0192000000000001</v>
      </c>
      <c r="E15">
        <v>0.21187</v>
      </c>
      <c r="F15">
        <v>1.0244</v>
      </c>
      <c r="G15">
        <v>0.35432000000000002</v>
      </c>
      <c r="H15">
        <v>1.0145999999999999</v>
      </c>
      <c r="I15">
        <v>0.28097</v>
      </c>
      <c r="J15">
        <v>1.0089999999999999</v>
      </c>
      <c r="K15">
        <v>0.26518000000000003</v>
      </c>
      <c r="L15">
        <v>1.0208999999999999</v>
      </c>
      <c r="M15">
        <v>0.29654999999999998</v>
      </c>
      <c r="N15">
        <v>1.0242</v>
      </c>
      <c r="O15">
        <v>0.23039000000000001</v>
      </c>
      <c r="P15">
        <v>1.0459000000000001</v>
      </c>
      <c r="Q15">
        <v>0.33685999999999999</v>
      </c>
      <c r="R15">
        <v>1.0282</v>
      </c>
      <c r="S15">
        <v>0.52529000000000003</v>
      </c>
      <c r="T15">
        <v>1.0047999999999999</v>
      </c>
      <c r="U15">
        <v>0.33592</v>
      </c>
      <c r="V15">
        <v>1.0286999999999999</v>
      </c>
      <c r="W15">
        <v>0.28775000000000001</v>
      </c>
      <c r="X15">
        <v>1.0150999999999999</v>
      </c>
      <c r="Y15">
        <v>0.29698999999999998</v>
      </c>
      <c r="Z15">
        <v>1.022</v>
      </c>
      <c r="AA15">
        <v>0.26239000000000001</v>
      </c>
      <c r="AB15">
        <v>1.0075000000000001</v>
      </c>
      <c r="AC15">
        <v>0.27583999999999997</v>
      </c>
      <c r="AD15">
        <v>1.0175000000000001</v>
      </c>
      <c r="AE15">
        <v>0.27129999999999999</v>
      </c>
      <c r="AF15">
        <v>1.0073000000000001</v>
      </c>
      <c r="AG15">
        <v>0.26180999999999999</v>
      </c>
      <c r="AH15">
        <v>1.0236000000000001</v>
      </c>
      <c r="AI15">
        <v>0.28799000000000002</v>
      </c>
      <c r="AJ15">
        <v>1.0247999999999999</v>
      </c>
      <c r="AK15">
        <v>0.33722999999999997</v>
      </c>
      <c r="AL15">
        <v>1.0124</v>
      </c>
      <c r="AM15">
        <v>0.25536999999999999</v>
      </c>
      <c r="AN15">
        <v>1.0011000000000001</v>
      </c>
      <c r="AO15">
        <v>0.29976999999999998</v>
      </c>
      <c r="AP15">
        <v>1.0206</v>
      </c>
      <c r="AQ15">
        <v>0.37890000000000001</v>
      </c>
      <c r="AR15">
        <v>1.0202</v>
      </c>
      <c r="AS15">
        <v>0.30642000000000003</v>
      </c>
      <c r="AT15">
        <v>0.99770000000000003</v>
      </c>
      <c r="AU15">
        <v>0.35065000000000002</v>
      </c>
      <c r="AV15">
        <v>1.0081</v>
      </c>
      <c r="AW15">
        <v>0.23988000000000001</v>
      </c>
      <c r="AX15">
        <v>0.99129999999999996</v>
      </c>
      <c r="AY15">
        <v>0.24484</v>
      </c>
      <c r="AZ15">
        <v>0.996</v>
      </c>
      <c r="BA15">
        <v>0.37762000000000001</v>
      </c>
      <c r="BB15">
        <v>0.98080000000000001</v>
      </c>
      <c r="BC15">
        <v>0.35004999999999997</v>
      </c>
      <c r="BD15">
        <v>0.996</v>
      </c>
      <c r="BE15">
        <v>0.37762000000000001</v>
      </c>
      <c r="BF15">
        <v>0.98080000000000001</v>
      </c>
      <c r="BG15">
        <v>0.35004999999999997</v>
      </c>
      <c r="BH15">
        <v>0.98670000000000002</v>
      </c>
      <c r="BI15">
        <v>0.29282000000000002</v>
      </c>
      <c r="BJ15">
        <v>0.99819999999999998</v>
      </c>
      <c r="BK15">
        <v>0.28337000000000001</v>
      </c>
      <c r="BL15">
        <v>1.0007999999999999</v>
      </c>
      <c r="BM15">
        <v>0.32280999999999999</v>
      </c>
      <c r="BN15">
        <v>0.99660000000000004</v>
      </c>
      <c r="BO15">
        <v>0.30841000000000002</v>
      </c>
      <c r="BP15">
        <v>1.014</v>
      </c>
      <c r="BQ15">
        <v>0.33333000000000002</v>
      </c>
      <c r="BR15">
        <v>0.98419999999999996</v>
      </c>
      <c r="BS15">
        <v>0.32002999999999998</v>
      </c>
      <c r="BT15">
        <v>0.98</v>
      </c>
      <c r="BU15">
        <v>0.33756000000000003</v>
      </c>
      <c r="BV15">
        <v>0.97750000000000004</v>
      </c>
      <c r="BW15">
        <v>0.30976999999999999</v>
      </c>
      <c r="BX15">
        <v>0.97570000000000001</v>
      </c>
      <c r="BY15">
        <v>0.30164999999999997</v>
      </c>
      <c r="BZ15">
        <v>0.98509999999999998</v>
      </c>
      <c r="CA15">
        <v>0.29174</v>
      </c>
      <c r="CB15">
        <v>0.98440000000000005</v>
      </c>
      <c r="CC15">
        <v>0.37634000000000001</v>
      </c>
      <c r="CD15">
        <v>0.99270000000000003</v>
      </c>
      <c r="CE15">
        <v>0.23230999999999999</v>
      </c>
      <c r="CF15">
        <v>0.97670000000000001</v>
      </c>
      <c r="CG15">
        <v>0.27655999999999997</v>
      </c>
      <c r="CH15">
        <v>0.99809999999999999</v>
      </c>
      <c r="CI15">
        <v>0.27596999999999999</v>
      </c>
      <c r="CJ15">
        <v>1.0026999999999999</v>
      </c>
      <c r="CK15">
        <v>0.34297</v>
      </c>
      <c r="CL15">
        <v>0.96879999999999999</v>
      </c>
      <c r="CM15">
        <v>0.30053999999999997</v>
      </c>
      <c r="CN15">
        <v>0.9869</v>
      </c>
      <c r="CO15">
        <v>0.24185999999999999</v>
      </c>
      <c r="CP15">
        <v>0.98870000000000002</v>
      </c>
      <c r="CQ15">
        <v>0.29365000000000002</v>
      </c>
      <c r="CR15">
        <v>0.99490000000000001</v>
      </c>
      <c r="CS15">
        <v>0.42538999999999999</v>
      </c>
      <c r="CT15">
        <v>0.98529999999999995</v>
      </c>
      <c r="CU15">
        <v>0.32079999999999997</v>
      </c>
      <c r="CV15">
        <v>0.98170000000000002</v>
      </c>
      <c r="CW15">
        <v>0.26277</v>
      </c>
      <c r="CX15">
        <v>0.99680000000000002</v>
      </c>
      <c r="CY15">
        <v>0.38741999999999999</v>
      </c>
      <c r="CZ15">
        <v>1.4066000000000001</v>
      </c>
      <c r="DA15">
        <v>0.22586999999999999</v>
      </c>
      <c r="DB15">
        <v>1.0818000000000001</v>
      </c>
      <c r="DC15">
        <v>0.23566999999999999</v>
      </c>
      <c r="DD15">
        <v>1.1113999999999999</v>
      </c>
      <c r="DE15">
        <v>0.40792</v>
      </c>
      <c r="DF15">
        <v>1.1573</v>
      </c>
      <c r="DG15">
        <v>0.35918</v>
      </c>
      <c r="DH15">
        <v>1.2457</v>
      </c>
      <c r="DI15">
        <v>0.29046</v>
      </c>
      <c r="DJ15">
        <v>1.2517</v>
      </c>
      <c r="DK15">
        <v>0.21254000000000001</v>
      </c>
      <c r="DL15">
        <v>1.2538</v>
      </c>
      <c r="DM15">
        <v>0.23871999999999999</v>
      </c>
      <c r="DN15">
        <v>1.2773000000000001</v>
      </c>
      <c r="DO15">
        <v>0.26005</v>
      </c>
      <c r="DP15">
        <v>1.6221000000000001</v>
      </c>
      <c r="DQ15">
        <v>0.21865999999999999</v>
      </c>
      <c r="DR15">
        <v>1.2599</v>
      </c>
      <c r="DS15">
        <v>0.14116999999999999</v>
      </c>
      <c r="DT15">
        <v>1.2329000000000001</v>
      </c>
      <c r="DU15">
        <v>0.18024000000000001</v>
      </c>
      <c r="DV15">
        <v>1.2407999999999999</v>
      </c>
      <c r="DW15">
        <v>0.15823999999999999</v>
      </c>
    </row>
    <row r="16" spans="1:127" x14ac:dyDescent="0.3">
      <c r="A16">
        <v>87</v>
      </c>
      <c r="B16">
        <v>1.5609999999999999</v>
      </c>
      <c r="C16">
        <v>0.3352</v>
      </c>
      <c r="D16">
        <v>1.5592999999999999</v>
      </c>
      <c r="E16">
        <v>0.27035999999999999</v>
      </c>
      <c r="F16">
        <v>1.5805</v>
      </c>
      <c r="G16">
        <v>0.40343000000000001</v>
      </c>
      <c r="H16">
        <v>1.5429999999999999</v>
      </c>
      <c r="I16">
        <v>0.31691000000000003</v>
      </c>
      <c r="J16">
        <v>1.5623</v>
      </c>
      <c r="K16">
        <v>0.35042000000000001</v>
      </c>
      <c r="L16">
        <v>1.5642</v>
      </c>
      <c r="M16">
        <v>0.34905000000000003</v>
      </c>
      <c r="N16">
        <v>1.5516000000000001</v>
      </c>
      <c r="O16">
        <v>0.33821000000000001</v>
      </c>
      <c r="P16">
        <v>1.5705</v>
      </c>
      <c r="Q16">
        <v>0.37970999999999999</v>
      </c>
      <c r="R16">
        <v>1.5626</v>
      </c>
      <c r="S16">
        <v>0.47228999999999999</v>
      </c>
      <c r="T16">
        <v>1.5721000000000001</v>
      </c>
      <c r="U16">
        <v>0.37572</v>
      </c>
      <c r="V16">
        <v>1.5840000000000001</v>
      </c>
      <c r="W16">
        <v>0.33848</v>
      </c>
      <c r="X16">
        <v>1.5547</v>
      </c>
      <c r="Y16">
        <v>0.38723999999999997</v>
      </c>
      <c r="Z16">
        <v>1.5781000000000001</v>
      </c>
      <c r="AA16">
        <v>0.30535000000000001</v>
      </c>
      <c r="AB16">
        <v>1.5620000000000001</v>
      </c>
      <c r="AC16">
        <v>0.35881999999999997</v>
      </c>
      <c r="AD16">
        <v>1.5562</v>
      </c>
      <c r="AE16">
        <v>0.33600999999999998</v>
      </c>
      <c r="AF16">
        <v>1.5557000000000001</v>
      </c>
      <c r="AG16">
        <v>0.30665999999999999</v>
      </c>
      <c r="AH16">
        <v>1.5901000000000001</v>
      </c>
      <c r="AI16">
        <v>0.33185999999999999</v>
      </c>
      <c r="AJ16">
        <v>1.5664</v>
      </c>
      <c r="AK16">
        <v>0.36538999999999999</v>
      </c>
      <c r="AL16">
        <v>1.5579000000000001</v>
      </c>
      <c r="AM16">
        <v>0.27611000000000002</v>
      </c>
      <c r="AN16">
        <v>1.5649999999999999</v>
      </c>
      <c r="AO16">
        <v>0.36814999999999998</v>
      </c>
      <c r="AP16">
        <v>1.538</v>
      </c>
      <c r="AQ16">
        <v>0.43640000000000001</v>
      </c>
      <c r="AR16">
        <v>1.5569</v>
      </c>
      <c r="AS16">
        <v>0.35070000000000001</v>
      </c>
      <c r="AT16">
        <v>1.5491999999999999</v>
      </c>
      <c r="AU16">
        <v>0.42508000000000001</v>
      </c>
      <c r="AV16">
        <v>1.5377000000000001</v>
      </c>
      <c r="AW16">
        <v>0.29370000000000002</v>
      </c>
      <c r="AX16">
        <v>1.5263</v>
      </c>
      <c r="AY16">
        <v>0.28232000000000002</v>
      </c>
      <c r="AZ16">
        <v>1.5485</v>
      </c>
      <c r="BA16">
        <v>0.41234999999999999</v>
      </c>
      <c r="BB16">
        <v>1.5423</v>
      </c>
      <c r="BC16">
        <v>0.36143999999999998</v>
      </c>
      <c r="BD16">
        <v>1.5485</v>
      </c>
      <c r="BE16">
        <v>0.41234999999999999</v>
      </c>
      <c r="BF16">
        <v>1.5423</v>
      </c>
      <c r="BG16">
        <v>0.36143999999999998</v>
      </c>
      <c r="BH16">
        <v>1.4972000000000001</v>
      </c>
      <c r="BI16">
        <v>0.30049999999999999</v>
      </c>
      <c r="BJ16">
        <v>1.5031000000000001</v>
      </c>
      <c r="BK16">
        <v>0.34327999999999997</v>
      </c>
      <c r="BL16">
        <v>1.5173000000000001</v>
      </c>
      <c r="BM16">
        <v>0.38612000000000002</v>
      </c>
      <c r="BN16">
        <v>1.5098</v>
      </c>
      <c r="BO16">
        <v>0.33256000000000002</v>
      </c>
      <c r="BP16">
        <v>1.5097</v>
      </c>
      <c r="BQ16">
        <v>0.34127000000000002</v>
      </c>
      <c r="BR16">
        <v>1.4863</v>
      </c>
      <c r="BS16">
        <v>0.32114999999999999</v>
      </c>
      <c r="BT16">
        <v>1.4835</v>
      </c>
      <c r="BU16">
        <v>0.41836000000000001</v>
      </c>
      <c r="BV16">
        <v>1.4770000000000001</v>
      </c>
      <c r="BW16">
        <v>0.28372000000000003</v>
      </c>
      <c r="BX16">
        <v>1.4557</v>
      </c>
      <c r="BY16">
        <v>0.31276999999999999</v>
      </c>
      <c r="BZ16">
        <v>1.4757</v>
      </c>
      <c r="CA16">
        <v>0.31245000000000001</v>
      </c>
      <c r="CB16">
        <v>1.4807999999999999</v>
      </c>
      <c r="CC16">
        <v>0.37897999999999998</v>
      </c>
      <c r="CD16">
        <v>1.458</v>
      </c>
      <c r="CE16">
        <v>0.21754000000000001</v>
      </c>
      <c r="CF16">
        <v>1.46</v>
      </c>
      <c r="CG16">
        <v>0.29457</v>
      </c>
      <c r="CH16">
        <v>1.4653</v>
      </c>
      <c r="CI16">
        <v>0.29775000000000001</v>
      </c>
      <c r="CJ16">
        <v>1.4473</v>
      </c>
      <c r="CK16">
        <v>0.35820000000000002</v>
      </c>
      <c r="CL16">
        <v>1.4207000000000001</v>
      </c>
      <c r="CM16">
        <v>0.32929999999999998</v>
      </c>
      <c r="CN16">
        <v>1.4120999999999999</v>
      </c>
      <c r="CO16">
        <v>0.27979999999999999</v>
      </c>
      <c r="CP16">
        <v>1.4135</v>
      </c>
      <c r="CQ16">
        <v>0.30414999999999998</v>
      </c>
      <c r="CR16">
        <v>1.4020999999999999</v>
      </c>
      <c r="CS16">
        <v>0.36809999999999998</v>
      </c>
      <c r="CT16">
        <v>1.4068000000000001</v>
      </c>
      <c r="CU16">
        <v>0.29909999999999998</v>
      </c>
      <c r="CV16">
        <v>1.4077</v>
      </c>
      <c r="CW16">
        <v>0.27432000000000001</v>
      </c>
      <c r="CX16">
        <v>1.3826000000000001</v>
      </c>
      <c r="CY16">
        <v>0.37651000000000001</v>
      </c>
      <c r="CZ16">
        <v>2.1038000000000001</v>
      </c>
      <c r="DA16">
        <v>0.29457</v>
      </c>
      <c r="DB16">
        <v>1.4036</v>
      </c>
      <c r="DC16">
        <v>0.20987</v>
      </c>
      <c r="DD16">
        <v>1.3918999999999999</v>
      </c>
      <c r="DE16">
        <v>0.32111000000000001</v>
      </c>
      <c r="DF16">
        <v>1.431</v>
      </c>
      <c r="DG16">
        <v>0.33143</v>
      </c>
      <c r="DH16">
        <v>1.4891000000000001</v>
      </c>
      <c r="DI16">
        <v>0.26457999999999998</v>
      </c>
      <c r="DJ16">
        <v>1.5198</v>
      </c>
      <c r="DK16">
        <v>0.20036999999999999</v>
      </c>
      <c r="DL16">
        <v>1.5390999999999999</v>
      </c>
      <c r="DM16">
        <v>0.19803000000000001</v>
      </c>
      <c r="DN16">
        <v>1.6166</v>
      </c>
      <c r="DO16">
        <v>0.25689000000000001</v>
      </c>
      <c r="DP16">
        <v>2.2361</v>
      </c>
      <c r="DQ16">
        <v>0.26639000000000002</v>
      </c>
      <c r="DR16">
        <v>1.5723</v>
      </c>
      <c r="DS16">
        <v>0.17332</v>
      </c>
      <c r="DT16">
        <v>1.5681</v>
      </c>
      <c r="DU16">
        <v>0.14394999999999999</v>
      </c>
      <c r="DV16">
        <v>1.5872999999999999</v>
      </c>
      <c r="DW16">
        <v>0.19028999999999999</v>
      </c>
    </row>
    <row r="17" spans="1:127" x14ac:dyDescent="0.3">
      <c r="A17">
        <v>88</v>
      </c>
      <c r="B17">
        <v>2.4933000000000001</v>
      </c>
      <c r="C17">
        <v>0.48825000000000002</v>
      </c>
      <c r="D17">
        <v>2.4580000000000002</v>
      </c>
      <c r="E17">
        <v>0.35811999999999999</v>
      </c>
      <c r="F17">
        <v>2.4828000000000001</v>
      </c>
      <c r="G17">
        <v>0.53276000000000001</v>
      </c>
      <c r="H17">
        <v>2.5074999999999998</v>
      </c>
      <c r="I17">
        <v>0.35521999999999998</v>
      </c>
      <c r="J17">
        <v>2.4897999999999998</v>
      </c>
      <c r="K17">
        <v>0.50075000000000003</v>
      </c>
      <c r="L17">
        <v>2.4731999999999998</v>
      </c>
      <c r="M17">
        <v>0.44825999999999999</v>
      </c>
      <c r="N17">
        <v>2.4685999999999999</v>
      </c>
      <c r="O17">
        <v>0.45112000000000002</v>
      </c>
      <c r="P17">
        <v>2.4563999999999999</v>
      </c>
      <c r="Q17">
        <v>0.45623999999999998</v>
      </c>
      <c r="R17">
        <v>2.452</v>
      </c>
      <c r="S17">
        <v>0.50956000000000001</v>
      </c>
      <c r="T17">
        <v>2.5019</v>
      </c>
      <c r="U17">
        <v>0.47177999999999998</v>
      </c>
      <c r="V17">
        <v>2.4746000000000001</v>
      </c>
      <c r="W17">
        <v>0.49196000000000001</v>
      </c>
      <c r="X17">
        <v>2.4780000000000002</v>
      </c>
      <c r="Y17">
        <v>0.53212000000000004</v>
      </c>
      <c r="Z17">
        <v>2.4803000000000002</v>
      </c>
      <c r="AA17">
        <v>0.42114000000000001</v>
      </c>
      <c r="AB17">
        <v>2.5068000000000001</v>
      </c>
      <c r="AC17">
        <v>0.48735000000000001</v>
      </c>
      <c r="AD17">
        <v>2.4685000000000001</v>
      </c>
      <c r="AE17">
        <v>0.43786999999999998</v>
      </c>
      <c r="AF17">
        <v>2.4704999999999999</v>
      </c>
      <c r="AG17">
        <v>0.37939000000000001</v>
      </c>
      <c r="AH17">
        <v>2.4790000000000001</v>
      </c>
      <c r="AI17">
        <v>0.45402999999999999</v>
      </c>
      <c r="AJ17">
        <v>2.4820000000000002</v>
      </c>
      <c r="AK17">
        <v>0.44383</v>
      </c>
      <c r="AL17">
        <v>2.4632000000000001</v>
      </c>
      <c r="AM17">
        <v>0.39839999999999998</v>
      </c>
      <c r="AN17">
        <v>2.4558</v>
      </c>
      <c r="AO17">
        <v>0.43939</v>
      </c>
      <c r="AP17">
        <v>2.4624000000000001</v>
      </c>
      <c r="AQ17">
        <v>0.51041999999999998</v>
      </c>
      <c r="AR17">
        <v>2.4698000000000002</v>
      </c>
      <c r="AS17">
        <v>0.52481999999999995</v>
      </c>
      <c r="AT17">
        <v>2.4260999999999999</v>
      </c>
      <c r="AU17">
        <v>0.57045000000000001</v>
      </c>
      <c r="AV17">
        <v>2.4213</v>
      </c>
      <c r="AW17">
        <v>0.38314999999999999</v>
      </c>
      <c r="AX17">
        <v>2.4565999999999999</v>
      </c>
      <c r="AY17">
        <v>0.37068000000000001</v>
      </c>
      <c r="AZ17">
        <v>2.4388999999999998</v>
      </c>
      <c r="BA17">
        <v>0.49019000000000001</v>
      </c>
      <c r="BB17">
        <v>2.4015</v>
      </c>
      <c r="BC17">
        <v>0.49099999999999999</v>
      </c>
      <c r="BD17">
        <v>2.4388999999999998</v>
      </c>
      <c r="BE17">
        <v>0.49019000000000001</v>
      </c>
      <c r="BF17">
        <v>2.4015</v>
      </c>
      <c r="BG17">
        <v>0.49099999999999999</v>
      </c>
      <c r="BH17">
        <v>2.3754</v>
      </c>
      <c r="BI17">
        <v>0.37895000000000001</v>
      </c>
      <c r="BJ17">
        <v>2.3849999999999998</v>
      </c>
      <c r="BK17">
        <v>0.42565999999999998</v>
      </c>
      <c r="BL17">
        <v>2.3812000000000002</v>
      </c>
      <c r="BM17">
        <v>0.50344</v>
      </c>
      <c r="BN17">
        <v>2.3529</v>
      </c>
      <c r="BO17">
        <v>0.43085000000000001</v>
      </c>
      <c r="BP17">
        <v>2.3748</v>
      </c>
      <c r="BQ17">
        <v>0.40722999999999998</v>
      </c>
      <c r="BR17">
        <v>2.3243</v>
      </c>
      <c r="BS17">
        <v>0.34187000000000001</v>
      </c>
      <c r="BT17">
        <v>2.3611</v>
      </c>
      <c r="BU17">
        <v>0.45221</v>
      </c>
      <c r="BV17">
        <v>2.3184</v>
      </c>
      <c r="BW17">
        <v>0.36251</v>
      </c>
      <c r="BX17">
        <v>2.3262</v>
      </c>
      <c r="BY17">
        <v>0.38058999999999998</v>
      </c>
      <c r="BZ17">
        <v>2.33</v>
      </c>
      <c r="CA17">
        <v>0.4279</v>
      </c>
      <c r="CB17">
        <v>2.3003999999999998</v>
      </c>
      <c r="CC17">
        <v>0.39267999999999997</v>
      </c>
      <c r="CD17">
        <v>2.2633999999999999</v>
      </c>
      <c r="CE17">
        <v>0.32514999999999999</v>
      </c>
      <c r="CF17">
        <v>2.2898000000000001</v>
      </c>
      <c r="CG17">
        <v>0.42304999999999998</v>
      </c>
      <c r="CH17">
        <v>2.2158000000000002</v>
      </c>
      <c r="CI17">
        <v>0.36223</v>
      </c>
      <c r="CJ17">
        <v>2.2456</v>
      </c>
      <c r="CK17">
        <v>0.45277000000000001</v>
      </c>
      <c r="CL17">
        <v>2.2513999999999998</v>
      </c>
      <c r="CM17">
        <v>0.45617000000000002</v>
      </c>
      <c r="CN17">
        <v>2.1756000000000002</v>
      </c>
      <c r="CO17">
        <v>0.28706999999999999</v>
      </c>
      <c r="CP17">
        <v>2.1852</v>
      </c>
      <c r="CQ17">
        <v>0.33128999999999997</v>
      </c>
      <c r="CR17">
        <v>2.1722999999999999</v>
      </c>
      <c r="CS17">
        <v>0.46253</v>
      </c>
      <c r="CT17">
        <v>2.153</v>
      </c>
      <c r="CU17">
        <v>0.34231</v>
      </c>
      <c r="CV17">
        <v>2.1543999999999999</v>
      </c>
      <c r="CW17">
        <v>0.35454999999999998</v>
      </c>
      <c r="CX17">
        <v>2.1676000000000002</v>
      </c>
      <c r="CY17">
        <v>0.45313999999999999</v>
      </c>
      <c r="CZ17">
        <v>2.8965000000000001</v>
      </c>
      <c r="DA17">
        <v>0.34564</v>
      </c>
      <c r="DB17">
        <v>2.0615999999999999</v>
      </c>
      <c r="DC17">
        <v>0.27074999999999999</v>
      </c>
      <c r="DD17">
        <v>2.0341999999999998</v>
      </c>
      <c r="DE17">
        <v>0.30182999999999999</v>
      </c>
      <c r="DF17">
        <v>2.0072999999999999</v>
      </c>
      <c r="DG17">
        <v>0.33433000000000002</v>
      </c>
      <c r="DH17">
        <v>2.0190000000000001</v>
      </c>
      <c r="DI17">
        <v>0.28792000000000001</v>
      </c>
      <c r="DJ17">
        <v>2.0606</v>
      </c>
      <c r="DK17">
        <v>0.27746999999999999</v>
      </c>
      <c r="DL17">
        <v>2.1160999999999999</v>
      </c>
      <c r="DM17">
        <v>0.22697999999999999</v>
      </c>
      <c r="DN17">
        <v>2.2290000000000001</v>
      </c>
      <c r="DO17">
        <v>0.30007</v>
      </c>
      <c r="DP17">
        <v>2.8342000000000001</v>
      </c>
      <c r="DQ17">
        <v>0.28416000000000002</v>
      </c>
      <c r="DR17">
        <v>2.1669999999999998</v>
      </c>
      <c r="DS17">
        <v>0.17513000000000001</v>
      </c>
      <c r="DT17">
        <v>2.1943000000000001</v>
      </c>
      <c r="DU17">
        <v>0.18804000000000001</v>
      </c>
      <c r="DV17">
        <v>2.2025000000000001</v>
      </c>
      <c r="DW17">
        <v>0.25065999999999999</v>
      </c>
    </row>
    <row r="18" spans="1:127" x14ac:dyDescent="0.3">
      <c r="A18">
        <v>89</v>
      </c>
      <c r="B18">
        <v>3.3921999999999999</v>
      </c>
      <c r="C18">
        <v>0.58281000000000005</v>
      </c>
      <c r="D18">
        <v>3.4144999999999999</v>
      </c>
      <c r="E18">
        <v>0.46879999999999999</v>
      </c>
      <c r="F18">
        <v>3.3946000000000001</v>
      </c>
      <c r="G18">
        <v>0.59279999999999999</v>
      </c>
      <c r="H18">
        <v>3.4066000000000001</v>
      </c>
      <c r="I18">
        <v>0.41898000000000002</v>
      </c>
      <c r="J18">
        <v>3.4121999999999999</v>
      </c>
      <c r="K18">
        <v>0.53966000000000003</v>
      </c>
      <c r="L18">
        <v>3.3835000000000002</v>
      </c>
      <c r="M18">
        <v>0.53996</v>
      </c>
      <c r="N18">
        <v>3.371</v>
      </c>
      <c r="O18">
        <v>0.53542000000000001</v>
      </c>
      <c r="P18">
        <v>3.4009999999999998</v>
      </c>
      <c r="Q18">
        <v>0.55530999999999997</v>
      </c>
      <c r="R18">
        <v>3.3875000000000002</v>
      </c>
      <c r="S18">
        <v>0.62090999999999996</v>
      </c>
      <c r="T18">
        <v>3.3952</v>
      </c>
      <c r="U18">
        <v>0.61011000000000004</v>
      </c>
      <c r="V18">
        <v>3.4243999999999999</v>
      </c>
      <c r="W18">
        <v>0.58321999999999996</v>
      </c>
      <c r="X18">
        <v>3.4382000000000001</v>
      </c>
      <c r="Y18">
        <v>0.60265000000000002</v>
      </c>
      <c r="Z18">
        <v>3.4049</v>
      </c>
      <c r="AA18">
        <v>0.55759000000000003</v>
      </c>
      <c r="AB18">
        <v>3.3622000000000001</v>
      </c>
      <c r="AC18">
        <v>0.57743999999999995</v>
      </c>
      <c r="AD18">
        <v>3.3557000000000001</v>
      </c>
      <c r="AE18">
        <v>0.49425000000000002</v>
      </c>
      <c r="AF18">
        <v>3.3956</v>
      </c>
      <c r="AG18">
        <v>0.51881999999999995</v>
      </c>
      <c r="AH18">
        <v>3.3935</v>
      </c>
      <c r="AI18">
        <v>0.53449999999999998</v>
      </c>
      <c r="AJ18">
        <v>3.3988</v>
      </c>
      <c r="AK18">
        <v>0.49228</v>
      </c>
      <c r="AL18">
        <v>3.3685999999999998</v>
      </c>
      <c r="AM18">
        <v>0.42978</v>
      </c>
      <c r="AN18">
        <v>3.3734999999999999</v>
      </c>
      <c r="AO18">
        <v>0.50654999999999994</v>
      </c>
      <c r="AP18">
        <v>3.3698999999999999</v>
      </c>
      <c r="AQ18">
        <v>0.62129999999999996</v>
      </c>
      <c r="AR18">
        <v>3.3769</v>
      </c>
      <c r="AS18">
        <v>0.65110000000000001</v>
      </c>
      <c r="AT18">
        <v>3.3694000000000002</v>
      </c>
      <c r="AU18">
        <v>0.75368000000000002</v>
      </c>
      <c r="AV18">
        <v>3.3275999999999999</v>
      </c>
      <c r="AW18">
        <v>0.52005000000000001</v>
      </c>
      <c r="AX18">
        <v>3.3597999999999999</v>
      </c>
      <c r="AY18">
        <v>0.47517999999999999</v>
      </c>
      <c r="AZ18">
        <v>3.3105000000000002</v>
      </c>
      <c r="BA18">
        <v>0.52844000000000002</v>
      </c>
      <c r="BB18">
        <v>3.2873999999999999</v>
      </c>
      <c r="BC18">
        <v>0.53383000000000003</v>
      </c>
      <c r="BD18">
        <v>3.3105000000000002</v>
      </c>
      <c r="BE18">
        <v>0.52844000000000002</v>
      </c>
      <c r="BF18">
        <v>3.2873999999999999</v>
      </c>
      <c r="BG18">
        <v>0.53383000000000003</v>
      </c>
      <c r="BH18">
        <v>3.298</v>
      </c>
      <c r="BI18">
        <v>0.46318999999999999</v>
      </c>
      <c r="BJ18">
        <v>3.2509000000000001</v>
      </c>
      <c r="BK18">
        <v>0.57335000000000003</v>
      </c>
      <c r="BL18">
        <v>3.2883</v>
      </c>
      <c r="BM18">
        <v>0.58711000000000002</v>
      </c>
      <c r="BN18">
        <v>3.2504</v>
      </c>
      <c r="BO18">
        <v>0.50231999999999999</v>
      </c>
      <c r="BP18">
        <v>3.2541000000000002</v>
      </c>
      <c r="BQ18">
        <v>0.49462</v>
      </c>
      <c r="BR18">
        <v>3.25</v>
      </c>
      <c r="BS18">
        <v>0.39871000000000001</v>
      </c>
      <c r="BT18">
        <v>3.2166000000000001</v>
      </c>
      <c r="BU18">
        <v>0.61241000000000001</v>
      </c>
      <c r="BV18">
        <v>3.1947999999999999</v>
      </c>
      <c r="BW18">
        <v>0.40658</v>
      </c>
      <c r="BX18">
        <v>3.2035999999999998</v>
      </c>
      <c r="BY18">
        <v>0.48126000000000002</v>
      </c>
      <c r="BZ18">
        <v>3.2103999999999999</v>
      </c>
      <c r="CA18">
        <v>0.51788999999999996</v>
      </c>
      <c r="CB18">
        <v>3.1958000000000002</v>
      </c>
      <c r="CC18">
        <v>0.38933000000000001</v>
      </c>
      <c r="CD18">
        <v>3.1652999999999998</v>
      </c>
      <c r="CE18">
        <v>0.44239000000000001</v>
      </c>
      <c r="CF18">
        <v>3.1347</v>
      </c>
      <c r="CG18">
        <v>0.45834000000000003</v>
      </c>
      <c r="CH18">
        <v>3.1183000000000001</v>
      </c>
      <c r="CI18">
        <v>0.46062999999999998</v>
      </c>
      <c r="CJ18">
        <v>3.1282000000000001</v>
      </c>
      <c r="CK18">
        <v>0.56962000000000002</v>
      </c>
      <c r="CL18">
        <v>3.1311</v>
      </c>
      <c r="CM18">
        <v>0.53269</v>
      </c>
      <c r="CN18">
        <v>3.0640000000000001</v>
      </c>
      <c r="CO18">
        <v>0.35424</v>
      </c>
      <c r="CP18">
        <v>2.9723000000000002</v>
      </c>
      <c r="CQ18">
        <v>0.43502000000000002</v>
      </c>
      <c r="CR18">
        <v>3.0070000000000001</v>
      </c>
      <c r="CS18">
        <v>0.52898999999999996</v>
      </c>
      <c r="CT18">
        <v>2.9638</v>
      </c>
      <c r="CU18">
        <v>0.46401999999999999</v>
      </c>
      <c r="CV18">
        <v>2.9887000000000001</v>
      </c>
      <c r="CW18">
        <v>0.43052000000000001</v>
      </c>
      <c r="CX18">
        <v>2.9514999999999998</v>
      </c>
      <c r="CY18">
        <v>0.47883999999999999</v>
      </c>
      <c r="CZ18">
        <v>4.1669</v>
      </c>
      <c r="DA18">
        <v>0.40508</v>
      </c>
      <c r="DB18">
        <v>2.7782</v>
      </c>
      <c r="DC18">
        <v>0.31264999999999998</v>
      </c>
      <c r="DD18">
        <v>2.7040000000000002</v>
      </c>
      <c r="DE18">
        <v>0.30196000000000001</v>
      </c>
      <c r="DF18">
        <v>2.6349</v>
      </c>
      <c r="DG18">
        <v>0.39282</v>
      </c>
      <c r="DH18">
        <v>2.56</v>
      </c>
      <c r="DI18">
        <v>0.29060000000000002</v>
      </c>
      <c r="DJ18">
        <v>2.6457999999999999</v>
      </c>
      <c r="DK18">
        <v>0.30908999999999998</v>
      </c>
      <c r="DL18">
        <v>2.7288000000000001</v>
      </c>
      <c r="DM18">
        <v>0.23921000000000001</v>
      </c>
      <c r="DN18">
        <v>2.8927</v>
      </c>
      <c r="DO18">
        <v>0.35765999999999998</v>
      </c>
      <c r="DP18">
        <v>3.6810999999999998</v>
      </c>
      <c r="DQ18">
        <v>0.27564</v>
      </c>
      <c r="DR18">
        <v>2.7818000000000001</v>
      </c>
      <c r="DS18">
        <v>0.20954999999999999</v>
      </c>
      <c r="DT18">
        <v>2.7486000000000002</v>
      </c>
      <c r="DU18">
        <v>0.21379000000000001</v>
      </c>
      <c r="DV18">
        <v>2.7924000000000002</v>
      </c>
      <c r="DW18">
        <v>0.27571000000000001</v>
      </c>
    </row>
    <row r="19" spans="1:127" x14ac:dyDescent="0.3">
      <c r="A19">
        <v>90</v>
      </c>
      <c r="B19">
        <v>4.8718000000000004</v>
      </c>
      <c r="C19">
        <v>0.62148999999999999</v>
      </c>
      <c r="D19">
        <v>4.8895999999999997</v>
      </c>
      <c r="E19">
        <v>0.69328999999999996</v>
      </c>
      <c r="F19">
        <v>4.8944000000000001</v>
      </c>
      <c r="G19">
        <v>0.78976000000000002</v>
      </c>
      <c r="H19">
        <v>4.9019000000000004</v>
      </c>
      <c r="I19">
        <v>0.56067</v>
      </c>
      <c r="J19">
        <v>4.8426</v>
      </c>
      <c r="K19">
        <v>0.63473999999999997</v>
      </c>
      <c r="L19">
        <v>4.8789999999999996</v>
      </c>
      <c r="M19">
        <v>0.67835999999999996</v>
      </c>
      <c r="N19">
        <v>4.8531000000000004</v>
      </c>
      <c r="O19">
        <v>0.70562999999999998</v>
      </c>
      <c r="P19">
        <v>4.9000000000000004</v>
      </c>
      <c r="Q19">
        <v>0.62912000000000001</v>
      </c>
      <c r="R19">
        <v>4.8834</v>
      </c>
      <c r="S19">
        <v>0.79788999999999999</v>
      </c>
      <c r="T19">
        <v>4.8752000000000004</v>
      </c>
      <c r="U19">
        <v>0.76887000000000005</v>
      </c>
      <c r="V19">
        <v>4.8806000000000003</v>
      </c>
      <c r="W19">
        <v>0.74719000000000002</v>
      </c>
      <c r="X19">
        <v>4.8998999999999997</v>
      </c>
      <c r="Y19">
        <v>0.78822000000000003</v>
      </c>
      <c r="Z19">
        <v>4.8949999999999996</v>
      </c>
      <c r="AA19">
        <v>0.69874000000000003</v>
      </c>
      <c r="AB19">
        <v>4.8654999999999999</v>
      </c>
      <c r="AC19">
        <v>0.74399999999999999</v>
      </c>
      <c r="AD19">
        <v>4.8918999999999997</v>
      </c>
      <c r="AE19">
        <v>0.61324999999999996</v>
      </c>
      <c r="AF19">
        <v>4.8475000000000001</v>
      </c>
      <c r="AG19">
        <v>0.66654000000000002</v>
      </c>
      <c r="AH19">
        <v>4.8920000000000003</v>
      </c>
      <c r="AI19">
        <v>0.70923000000000003</v>
      </c>
      <c r="AJ19">
        <v>4.835</v>
      </c>
      <c r="AK19">
        <v>0.61748000000000003</v>
      </c>
      <c r="AL19">
        <v>4.8756000000000004</v>
      </c>
      <c r="AM19">
        <v>0.65024999999999999</v>
      </c>
      <c r="AN19">
        <v>4.8376000000000001</v>
      </c>
      <c r="AO19">
        <v>0.60529999999999995</v>
      </c>
      <c r="AP19">
        <v>4.8731</v>
      </c>
      <c r="AQ19">
        <v>0.73753000000000002</v>
      </c>
      <c r="AR19">
        <v>4.8853</v>
      </c>
      <c r="AS19">
        <v>0.83360000000000001</v>
      </c>
      <c r="AT19">
        <v>4.8635000000000002</v>
      </c>
      <c r="AU19">
        <v>0.92496</v>
      </c>
      <c r="AV19">
        <v>4.8310000000000004</v>
      </c>
      <c r="AW19">
        <v>0.71106000000000003</v>
      </c>
      <c r="AX19">
        <v>4.7998000000000003</v>
      </c>
      <c r="AY19">
        <v>0.67208999999999997</v>
      </c>
      <c r="AZ19">
        <v>4.8068</v>
      </c>
      <c r="BA19">
        <v>0.63404000000000005</v>
      </c>
      <c r="BB19">
        <v>4.7594000000000003</v>
      </c>
      <c r="BC19">
        <v>0.66612000000000005</v>
      </c>
      <c r="BD19">
        <v>4.8068</v>
      </c>
      <c r="BE19">
        <v>0.63404000000000005</v>
      </c>
      <c r="BF19">
        <v>4.7594000000000003</v>
      </c>
      <c r="BG19">
        <v>0.66612000000000005</v>
      </c>
      <c r="BH19">
        <v>4.7419000000000002</v>
      </c>
      <c r="BI19">
        <v>0.58879999999999999</v>
      </c>
      <c r="BJ19">
        <v>4.7073999999999998</v>
      </c>
      <c r="BK19">
        <v>0.72245999999999999</v>
      </c>
      <c r="BL19">
        <v>4.7324000000000002</v>
      </c>
      <c r="BM19">
        <v>0.73487000000000002</v>
      </c>
      <c r="BN19">
        <v>4.7477</v>
      </c>
      <c r="BO19">
        <v>0.59730000000000005</v>
      </c>
      <c r="BP19">
        <v>4.6734999999999998</v>
      </c>
      <c r="BQ19">
        <v>0.67281000000000002</v>
      </c>
      <c r="BR19">
        <v>4.6863999999999999</v>
      </c>
      <c r="BS19">
        <v>0.51180999999999999</v>
      </c>
      <c r="BT19">
        <v>4.6595000000000004</v>
      </c>
      <c r="BU19">
        <v>0.71133999999999997</v>
      </c>
      <c r="BV19">
        <v>4.6558999999999999</v>
      </c>
      <c r="BW19">
        <v>0.54384999999999994</v>
      </c>
      <c r="BX19">
        <v>4.6356999999999999</v>
      </c>
      <c r="BY19">
        <v>0.58835999999999999</v>
      </c>
      <c r="BZ19">
        <v>4.6022999999999996</v>
      </c>
      <c r="CA19">
        <v>0.63097999999999999</v>
      </c>
      <c r="CB19">
        <v>4.6599000000000004</v>
      </c>
      <c r="CC19">
        <v>0.47227000000000002</v>
      </c>
      <c r="CD19">
        <v>4.5857000000000001</v>
      </c>
      <c r="CE19">
        <v>0.62136999999999998</v>
      </c>
      <c r="CF19">
        <v>4.5542999999999996</v>
      </c>
      <c r="CG19">
        <v>0.58469000000000004</v>
      </c>
      <c r="CH19">
        <v>4.5549999999999997</v>
      </c>
      <c r="CI19">
        <v>0.53408</v>
      </c>
      <c r="CJ19">
        <v>4.5483000000000002</v>
      </c>
      <c r="CK19">
        <v>0.70616000000000001</v>
      </c>
      <c r="CL19">
        <v>4.5320999999999998</v>
      </c>
      <c r="CM19">
        <v>0.65627999999999997</v>
      </c>
      <c r="CN19">
        <v>4.3958000000000004</v>
      </c>
      <c r="CO19">
        <v>0.40527000000000002</v>
      </c>
      <c r="CP19">
        <v>4.3691000000000004</v>
      </c>
      <c r="CQ19">
        <v>0.47072999999999998</v>
      </c>
      <c r="CR19">
        <v>4.3254000000000001</v>
      </c>
      <c r="CS19">
        <v>0.62224999999999997</v>
      </c>
      <c r="CT19">
        <v>4.2927</v>
      </c>
      <c r="CU19">
        <v>0.50331999999999999</v>
      </c>
      <c r="CV19">
        <v>4.2717000000000001</v>
      </c>
      <c r="CW19">
        <v>0.54810000000000003</v>
      </c>
      <c r="CX19">
        <v>4.2622999999999998</v>
      </c>
      <c r="CY19">
        <v>0.61217999999999995</v>
      </c>
      <c r="CZ19">
        <v>4.6604999999999999</v>
      </c>
      <c r="DA19">
        <v>0.39792</v>
      </c>
      <c r="DB19">
        <v>3.9392999999999998</v>
      </c>
      <c r="DC19">
        <v>0.45184999999999997</v>
      </c>
      <c r="DD19">
        <v>3.7993000000000001</v>
      </c>
      <c r="DE19">
        <v>0.34472000000000003</v>
      </c>
      <c r="DF19">
        <v>3.6522999999999999</v>
      </c>
      <c r="DG19">
        <v>0.47863</v>
      </c>
      <c r="DH19">
        <v>3.4857</v>
      </c>
      <c r="DI19">
        <v>0.39700999999999997</v>
      </c>
      <c r="DJ19">
        <v>3.4982000000000002</v>
      </c>
      <c r="DK19">
        <v>0.36501</v>
      </c>
      <c r="DL19">
        <v>3.5571999999999999</v>
      </c>
      <c r="DM19">
        <v>0.30724000000000001</v>
      </c>
      <c r="DN19">
        <v>3.8334000000000001</v>
      </c>
      <c r="DO19">
        <v>0.34927000000000002</v>
      </c>
      <c r="DP19">
        <v>4.1605999999999996</v>
      </c>
      <c r="DQ19">
        <v>0.29935</v>
      </c>
      <c r="DR19">
        <v>3.6107999999999998</v>
      </c>
      <c r="DS19">
        <v>0.25405</v>
      </c>
      <c r="DT19">
        <v>3.5438999999999998</v>
      </c>
      <c r="DU19">
        <v>0.25847999999999999</v>
      </c>
      <c r="DV19">
        <v>3.5705</v>
      </c>
      <c r="DW19">
        <v>0.32385000000000003</v>
      </c>
    </row>
    <row r="20" spans="1:127" x14ac:dyDescent="0.3">
      <c r="A20">
        <v>91</v>
      </c>
      <c r="B20">
        <v>5.4554999999999998</v>
      </c>
      <c r="C20">
        <v>0.55220999999999998</v>
      </c>
      <c r="D20">
        <v>5.4489000000000001</v>
      </c>
      <c r="E20">
        <v>0.79612000000000005</v>
      </c>
      <c r="F20">
        <v>5.4318</v>
      </c>
      <c r="G20">
        <v>0.82462000000000002</v>
      </c>
      <c r="H20">
        <v>5.4497999999999998</v>
      </c>
      <c r="I20">
        <v>0.62988</v>
      </c>
      <c r="J20">
        <v>5.4428000000000001</v>
      </c>
      <c r="K20">
        <v>0.60634999999999994</v>
      </c>
      <c r="L20">
        <v>5.4385000000000003</v>
      </c>
      <c r="M20">
        <v>0.71914</v>
      </c>
      <c r="N20">
        <v>5.4229000000000003</v>
      </c>
      <c r="O20">
        <v>0.74326999999999999</v>
      </c>
      <c r="P20">
        <v>5.4165999999999999</v>
      </c>
      <c r="Q20">
        <v>0.62204000000000004</v>
      </c>
      <c r="R20">
        <v>5.4520999999999997</v>
      </c>
      <c r="S20">
        <v>0.79945999999999995</v>
      </c>
      <c r="T20">
        <v>5.41</v>
      </c>
      <c r="U20">
        <v>0.80023</v>
      </c>
      <c r="V20">
        <v>5.4339000000000004</v>
      </c>
      <c r="W20">
        <v>0.81411999999999995</v>
      </c>
      <c r="X20">
        <v>5.4324000000000003</v>
      </c>
      <c r="Y20">
        <v>0.86697000000000002</v>
      </c>
      <c r="Z20">
        <v>5.4458000000000002</v>
      </c>
      <c r="AA20">
        <v>0.74822999999999995</v>
      </c>
      <c r="AB20">
        <v>5.4417</v>
      </c>
      <c r="AC20">
        <v>0.81018000000000001</v>
      </c>
      <c r="AD20">
        <v>5.4401000000000002</v>
      </c>
      <c r="AE20">
        <v>0.64500000000000002</v>
      </c>
      <c r="AF20">
        <v>5.4108999999999998</v>
      </c>
      <c r="AG20">
        <v>0.71969000000000005</v>
      </c>
      <c r="AH20">
        <v>5.4231999999999996</v>
      </c>
      <c r="AI20">
        <v>0.71416999999999997</v>
      </c>
      <c r="AJ20">
        <v>5.444</v>
      </c>
      <c r="AK20">
        <v>0.63985999999999998</v>
      </c>
      <c r="AL20">
        <v>5.3865999999999996</v>
      </c>
      <c r="AM20">
        <v>0.67986999999999997</v>
      </c>
      <c r="AN20">
        <v>5.4625000000000004</v>
      </c>
      <c r="AO20">
        <v>0.62558999999999998</v>
      </c>
      <c r="AP20">
        <v>5.4104000000000001</v>
      </c>
      <c r="AQ20">
        <v>0.81632000000000005</v>
      </c>
      <c r="AR20">
        <v>5.3441999999999998</v>
      </c>
      <c r="AS20">
        <v>0.75231000000000003</v>
      </c>
      <c r="AT20">
        <v>5.4375999999999998</v>
      </c>
      <c r="AU20">
        <v>0.88232999999999995</v>
      </c>
      <c r="AV20">
        <v>5.4065000000000003</v>
      </c>
      <c r="AW20">
        <v>0.75146000000000002</v>
      </c>
      <c r="AX20">
        <v>5.3848000000000003</v>
      </c>
      <c r="AY20">
        <v>0.78959000000000001</v>
      </c>
      <c r="AZ20">
        <v>5.3487999999999998</v>
      </c>
      <c r="BA20">
        <v>0.52615999999999996</v>
      </c>
      <c r="BB20">
        <v>5.3364000000000003</v>
      </c>
      <c r="BC20">
        <v>0.68642000000000003</v>
      </c>
      <c r="BD20">
        <v>5.3487999999999998</v>
      </c>
      <c r="BE20">
        <v>0.52615999999999996</v>
      </c>
      <c r="BF20">
        <v>5.3364000000000003</v>
      </c>
      <c r="BG20">
        <v>0.68642000000000003</v>
      </c>
      <c r="BH20">
        <v>5.3581000000000003</v>
      </c>
      <c r="BI20">
        <v>0.63495999999999997</v>
      </c>
      <c r="BJ20">
        <v>5.2915000000000001</v>
      </c>
      <c r="BK20">
        <v>0.71131</v>
      </c>
      <c r="BL20">
        <v>5.2809999999999997</v>
      </c>
      <c r="BM20">
        <v>0.66435999999999995</v>
      </c>
      <c r="BN20">
        <v>5.2423000000000002</v>
      </c>
      <c r="BO20">
        <v>0.67035999999999996</v>
      </c>
      <c r="BP20">
        <v>5.2656000000000001</v>
      </c>
      <c r="BQ20">
        <v>0.59752000000000005</v>
      </c>
      <c r="BR20">
        <v>5.2519999999999998</v>
      </c>
      <c r="BS20">
        <v>0.58540999999999999</v>
      </c>
      <c r="BT20">
        <v>5.3006000000000002</v>
      </c>
      <c r="BU20">
        <v>0.72201000000000004</v>
      </c>
      <c r="BV20">
        <v>5.2130999999999998</v>
      </c>
      <c r="BW20">
        <v>0.61007999999999996</v>
      </c>
      <c r="BX20">
        <v>5.2465000000000002</v>
      </c>
      <c r="BY20">
        <v>0.64680000000000004</v>
      </c>
      <c r="BZ20">
        <v>5.1954000000000002</v>
      </c>
      <c r="CA20">
        <v>0.55478000000000005</v>
      </c>
      <c r="CB20">
        <v>5.1978</v>
      </c>
      <c r="CC20">
        <v>0.54788000000000003</v>
      </c>
      <c r="CD20">
        <v>5.1241000000000003</v>
      </c>
      <c r="CE20">
        <v>0.60002999999999995</v>
      </c>
      <c r="CF20">
        <v>5.1242000000000001</v>
      </c>
      <c r="CG20">
        <v>0.53456999999999999</v>
      </c>
      <c r="CH20">
        <v>5.1071999999999997</v>
      </c>
      <c r="CI20">
        <v>0.55411999999999995</v>
      </c>
      <c r="CJ20">
        <v>5.0932000000000004</v>
      </c>
      <c r="CK20">
        <v>0.68033999999999994</v>
      </c>
      <c r="CL20">
        <v>5.1026999999999996</v>
      </c>
      <c r="CM20">
        <v>0.60233999999999999</v>
      </c>
      <c r="CN20">
        <v>5.0214999999999996</v>
      </c>
      <c r="CO20">
        <v>0.42542999999999997</v>
      </c>
      <c r="CP20">
        <v>4.9640000000000004</v>
      </c>
      <c r="CQ20">
        <v>0.54918</v>
      </c>
      <c r="CR20">
        <v>4.9245999999999999</v>
      </c>
      <c r="CS20">
        <v>0.53742000000000001</v>
      </c>
      <c r="CT20">
        <v>4.8695000000000004</v>
      </c>
      <c r="CU20">
        <v>0.43452000000000002</v>
      </c>
      <c r="CV20">
        <v>4.8678999999999997</v>
      </c>
      <c r="CW20">
        <v>0.54332999999999998</v>
      </c>
      <c r="CX20">
        <v>4.8117000000000001</v>
      </c>
      <c r="CY20">
        <v>0.60938000000000003</v>
      </c>
      <c r="CZ20">
        <v>5.444</v>
      </c>
      <c r="DA20">
        <v>0.50070000000000003</v>
      </c>
      <c r="DB20">
        <v>4.5171000000000001</v>
      </c>
      <c r="DC20">
        <v>0.38540000000000002</v>
      </c>
      <c r="DD20">
        <v>4.3167999999999997</v>
      </c>
      <c r="DE20">
        <v>0.39745999999999998</v>
      </c>
      <c r="DF20">
        <v>4.1601999999999997</v>
      </c>
      <c r="DG20">
        <v>0.49212</v>
      </c>
      <c r="DH20">
        <v>4.0156000000000001</v>
      </c>
      <c r="DI20">
        <v>0.39101999999999998</v>
      </c>
      <c r="DJ20">
        <v>3.9626000000000001</v>
      </c>
      <c r="DK20">
        <v>0.34989999999999999</v>
      </c>
      <c r="DL20">
        <v>4.0728999999999997</v>
      </c>
      <c r="DM20">
        <v>0.31487999999999999</v>
      </c>
      <c r="DN20">
        <v>4.2619999999999996</v>
      </c>
      <c r="DO20">
        <v>0.32196999999999998</v>
      </c>
      <c r="DP20">
        <v>4.87</v>
      </c>
      <c r="DQ20">
        <v>0.26645000000000002</v>
      </c>
      <c r="DR20">
        <v>3.9756999999999998</v>
      </c>
      <c r="DS20">
        <v>0.22811999999999999</v>
      </c>
      <c r="DT20">
        <v>3.8681000000000001</v>
      </c>
      <c r="DU20">
        <v>0.20960000000000001</v>
      </c>
      <c r="DV20">
        <v>3.9117999999999999</v>
      </c>
      <c r="DW20">
        <v>0.30729000000000001</v>
      </c>
    </row>
    <row r="21" spans="1:127" x14ac:dyDescent="0.3">
      <c r="A21">
        <v>92</v>
      </c>
      <c r="B21">
        <v>6.0658000000000003</v>
      </c>
      <c r="C21">
        <v>0.65278999999999998</v>
      </c>
      <c r="D21">
        <v>6.0704000000000002</v>
      </c>
      <c r="E21">
        <v>0.87551999999999996</v>
      </c>
      <c r="F21">
        <v>6.0571000000000002</v>
      </c>
      <c r="G21">
        <v>0.89629000000000003</v>
      </c>
      <c r="H21">
        <v>6.0618999999999996</v>
      </c>
      <c r="I21">
        <v>0.75500999999999996</v>
      </c>
      <c r="J21">
        <v>6.0439999999999996</v>
      </c>
      <c r="K21">
        <v>0.65095999999999998</v>
      </c>
      <c r="L21">
        <v>6.0693999999999999</v>
      </c>
      <c r="M21">
        <v>0.85609000000000002</v>
      </c>
      <c r="N21">
        <v>6.0884999999999998</v>
      </c>
      <c r="O21">
        <v>0.80203999999999998</v>
      </c>
      <c r="P21">
        <v>6.0930999999999997</v>
      </c>
      <c r="Q21">
        <v>0.69937000000000005</v>
      </c>
      <c r="R21">
        <v>6.0614999999999997</v>
      </c>
      <c r="S21">
        <v>0.85638000000000003</v>
      </c>
      <c r="T21">
        <v>6.0434000000000001</v>
      </c>
      <c r="U21">
        <v>0.81550999999999996</v>
      </c>
      <c r="V21">
        <v>6.0244999999999997</v>
      </c>
      <c r="W21">
        <v>0.91918</v>
      </c>
      <c r="X21">
        <v>6.0606999999999998</v>
      </c>
      <c r="Y21">
        <v>0.99539</v>
      </c>
      <c r="Z21">
        <v>6.0876999999999999</v>
      </c>
      <c r="AA21">
        <v>0.83838000000000001</v>
      </c>
      <c r="AB21">
        <v>6.0518999999999998</v>
      </c>
      <c r="AC21">
        <v>0.90076999999999996</v>
      </c>
      <c r="AD21">
        <v>6.0579999999999998</v>
      </c>
      <c r="AE21">
        <v>0.68793000000000004</v>
      </c>
      <c r="AF21">
        <v>6.0678000000000001</v>
      </c>
      <c r="AG21">
        <v>0.83650000000000002</v>
      </c>
      <c r="AH21">
        <v>6.0856000000000003</v>
      </c>
      <c r="AI21">
        <v>0.77039999999999997</v>
      </c>
      <c r="AJ21">
        <v>6.0686999999999998</v>
      </c>
      <c r="AK21">
        <v>0.78996999999999995</v>
      </c>
      <c r="AL21">
        <v>6.0632999999999999</v>
      </c>
      <c r="AM21">
        <v>0.76127999999999996</v>
      </c>
      <c r="AN21">
        <v>6.0385999999999997</v>
      </c>
      <c r="AO21">
        <v>0.79959000000000002</v>
      </c>
      <c r="AP21">
        <v>6.0418000000000003</v>
      </c>
      <c r="AQ21">
        <v>0.90937000000000001</v>
      </c>
      <c r="AR21">
        <v>6.0724</v>
      </c>
      <c r="AS21">
        <v>0.75995000000000001</v>
      </c>
      <c r="AT21">
        <v>6.0233999999999996</v>
      </c>
      <c r="AU21">
        <v>0.89100999999999997</v>
      </c>
      <c r="AV21">
        <v>6.0242000000000004</v>
      </c>
      <c r="AW21">
        <v>0.92064999999999997</v>
      </c>
      <c r="AX21">
        <v>6.0053999999999998</v>
      </c>
      <c r="AY21">
        <v>0.85733000000000004</v>
      </c>
      <c r="AZ21">
        <v>6.0522</v>
      </c>
      <c r="BA21">
        <v>0.63493999999999995</v>
      </c>
      <c r="BB21">
        <v>6.0223000000000004</v>
      </c>
      <c r="BC21">
        <v>0.80449999999999999</v>
      </c>
      <c r="BD21">
        <v>6.0522</v>
      </c>
      <c r="BE21">
        <v>0.63493999999999995</v>
      </c>
      <c r="BF21">
        <v>6.0223000000000004</v>
      </c>
      <c r="BG21">
        <v>0.80449999999999999</v>
      </c>
      <c r="BH21">
        <v>5.9828999999999999</v>
      </c>
      <c r="BI21">
        <v>0.79447000000000001</v>
      </c>
      <c r="BJ21">
        <v>5.9903000000000004</v>
      </c>
      <c r="BK21">
        <v>0.87343999999999999</v>
      </c>
      <c r="BL21">
        <v>5.9531999999999998</v>
      </c>
      <c r="BM21">
        <v>0.74975999999999998</v>
      </c>
      <c r="BN21">
        <v>5.9664000000000001</v>
      </c>
      <c r="BO21">
        <v>0.70121999999999995</v>
      </c>
      <c r="BP21">
        <v>5.9679000000000002</v>
      </c>
      <c r="BQ21">
        <v>0.62868000000000002</v>
      </c>
      <c r="BR21">
        <v>5.9141000000000004</v>
      </c>
      <c r="BS21">
        <v>0.73526999999999998</v>
      </c>
      <c r="BT21">
        <v>5.9261999999999997</v>
      </c>
      <c r="BU21">
        <v>0.82732000000000006</v>
      </c>
      <c r="BV21">
        <v>5.9447999999999999</v>
      </c>
      <c r="BW21">
        <v>0.73250999999999999</v>
      </c>
      <c r="BX21">
        <v>5.8944999999999999</v>
      </c>
      <c r="BY21">
        <v>0.72824</v>
      </c>
      <c r="BZ21">
        <v>5.9040999999999997</v>
      </c>
      <c r="CA21">
        <v>0.62463000000000002</v>
      </c>
      <c r="CB21">
        <v>5.8476999999999997</v>
      </c>
      <c r="CC21">
        <v>0.66188999999999998</v>
      </c>
      <c r="CD21">
        <v>5.8738000000000001</v>
      </c>
      <c r="CE21">
        <v>0.68913000000000002</v>
      </c>
      <c r="CF21">
        <v>5.8518999999999997</v>
      </c>
      <c r="CG21">
        <v>0.61741000000000001</v>
      </c>
      <c r="CH21">
        <v>5.8117999999999999</v>
      </c>
      <c r="CI21">
        <v>0.59058999999999995</v>
      </c>
      <c r="CJ21">
        <v>5.8124000000000002</v>
      </c>
      <c r="CK21">
        <v>0.76571999999999996</v>
      </c>
      <c r="CL21">
        <v>5.8465999999999996</v>
      </c>
      <c r="CM21">
        <v>0.61775999999999998</v>
      </c>
      <c r="CN21">
        <v>5.7092000000000001</v>
      </c>
      <c r="CO21">
        <v>0.54173000000000004</v>
      </c>
      <c r="CP21">
        <v>5.6763000000000003</v>
      </c>
      <c r="CQ21">
        <v>0.54040999999999995</v>
      </c>
      <c r="CR21">
        <v>5.6768000000000001</v>
      </c>
      <c r="CS21">
        <v>0.58316999999999997</v>
      </c>
      <c r="CT21">
        <v>5.6481000000000003</v>
      </c>
      <c r="CU21">
        <v>0.52725</v>
      </c>
      <c r="CV21">
        <v>5.6292</v>
      </c>
      <c r="CW21">
        <v>0.54883000000000004</v>
      </c>
      <c r="CX21">
        <v>5.5427999999999997</v>
      </c>
      <c r="CY21">
        <v>0.70521999999999996</v>
      </c>
      <c r="CZ21">
        <v>5.4062000000000001</v>
      </c>
      <c r="DA21">
        <v>0.47902</v>
      </c>
      <c r="DB21">
        <v>5.2252000000000001</v>
      </c>
      <c r="DC21">
        <v>0.42904999999999999</v>
      </c>
      <c r="DD21">
        <v>5.1138000000000003</v>
      </c>
      <c r="DE21">
        <v>0.47416999999999998</v>
      </c>
      <c r="DF21">
        <v>4.9833999999999996</v>
      </c>
      <c r="DG21">
        <v>0.51519000000000004</v>
      </c>
      <c r="DH21">
        <v>4.7443</v>
      </c>
      <c r="DI21">
        <v>0.42370999999999998</v>
      </c>
      <c r="DJ21">
        <v>4.7523</v>
      </c>
      <c r="DK21">
        <v>0.39600999999999997</v>
      </c>
      <c r="DL21">
        <v>4.8198999999999996</v>
      </c>
      <c r="DM21">
        <v>0.35736000000000001</v>
      </c>
      <c r="DN21">
        <v>4.9550000000000001</v>
      </c>
      <c r="DO21">
        <v>0.32078000000000001</v>
      </c>
      <c r="DP21">
        <v>5.1101000000000001</v>
      </c>
      <c r="DQ21">
        <v>0.30119000000000001</v>
      </c>
      <c r="DR21">
        <v>4.7034000000000002</v>
      </c>
      <c r="DS21">
        <v>0.25974999999999998</v>
      </c>
      <c r="DT21">
        <v>4.6147</v>
      </c>
      <c r="DU21">
        <v>0.24521000000000001</v>
      </c>
      <c r="DV21">
        <v>4.5763999999999996</v>
      </c>
      <c r="DW21">
        <v>0.27740999999999999</v>
      </c>
    </row>
    <row r="22" spans="1:127" x14ac:dyDescent="0.3">
      <c r="A22">
        <v>93</v>
      </c>
      <c r="B22">
        <v>5.6340000000000003</v>
      </c>
      <c r="C22">
        <v>0.62144999999999995</v>
      </c>
      <c r="D22">
        <v>5.5747999999999998</v>
      </c>
      <c r="E22">
        <v>0.86726999999999999</v>
      </c>
      <c r="F22">
        <v>5.5654000000000003</v>
      </c>
      <c r="G22">
        <v>0.82626999999999995</v>
      </c>
      <c r="H22">
        <v>5.5744999999999996</v>
      </c>
      <c r="I22">
        <v>0.78171000000000002</v>
      </c>
      <c r="J22">
        <v>5.6013999999999999</v>
      </c>
      <c r="K22">
        <v>0.64007000000000003</v>
      </c>
      <c r="L22">
        <v>5.6089000000000002</v>
      </c>
      <c r="M22">
        <v>0.75717000000000001</v>
      </c>
      <c r="N22">
        <v>5.5271999999999997</v>
      </c>
      <c r="O22">
        <v>0.77749000000000001</v>
      </c>
      <c r="P22">
        <v>5.5697999999999999</v>
      </c>
      <c r="Q22">
        <v>0.63346000000000002</v>
      </c>
      <c r="R22">
        <v>5.6010999999999997</v>
      </c>
      <c r="S22">
        <v>0.78298000000000001</v>
      </c>
      <c r="T22">
        <v>5.5949</v>
      </c>
      <c r="U22">
        <v>0.79454999999999998</v>
      </c>
      <c r="V22">
        <v>5.5739000000000001</v>
      </c>
      <c r="W22">
        <v>0.85326000000000002</v>
      </c>
      <c r="X22">
        <v>5.5239000000000003</v>
      </c>
      <c r="Y22">
        <v>0.96657999999999999</v>
      </c>
      <c r="Z22">
        <v>5.6157000000000004</v>
      </c>
      <c r="AA22">
        <v>0.79871999999999999</v>
      </c>
      <c r="AB22">
        <v>5.5883000000000003</v>
      </c>
      <c r="AC22">
        <v>0.88046000000000002</v>
      </c>
      <c r="AD22">
        <v>5.5823999999999998</v>
      </c>
      <c r="AE22">
        <v>0.63078000000000001</v>
      </c>
      <c r="AF22">
        <v>5.5579999999999998</v>
      </c>
      <c r="AG22">
        <v>0.85277000000000003</v>
      </c>
      <c r="AH22">
        <v>5.5495999999999999</v>
      </c>
      <c r="AI22">
        <v>0.70482</v>
      </c>
      <c r="AJ22">
        <v>5.5449000000000002</v>
      </c>
      <c r="AK22">
        <v>0.71692999999999996</v>
      </c>
      <c r="AL22">
        <v>5.5769000000000002</v>
      </c>
      <c r="AM22">
        <v>0.76166</v>
      </c>
      <c r="AN22">
        <v>5.5414000000000003</v>
      </c>
      <c r="AO22">
        <v>0.68561000000000005</v>
      </c>
      <c r="AP22">
        <v>5.5728999999999997</v>
      </c>
      <c r="AQ22">
        <v>0.89098999999999995</v>
      </c>
      <c r="AR22">
        <v>5.5652999999999997</v>
      </c>
      <c r="AS22">
        <v>0.77161999999999997</v>
      </c>
      <c r="AT22">
        <v>5.5928000000000004</v>
      </c>
      <c r="AU22">
        <v>0.89992000000000005</v>
      </c>
      <c r="AV22">
        <v>5.5746000000000002</v>
      </c>
      <c r="AW22">
        <v>0.79947999999999997</v>
      </c>
      <c r="AX22">
        <v>5.5941000000000001</v>
      </c>
      <c r="AY22">
        <v>0.84665999999999997</v>
      </c>
      <c r="AZ22">
        <v>5.5644999999999998</v>
      </c>
      <c r="BA22">
        <v>0.63083999999999996</v>
      </c>
      <c r="BB22">
        <v>5.5663</v>
      </c>
      <c r="BC22">
        <v>0.78042</v>
      </c>
      <c r="BD22">
        <v>5.5644999999999998</v>
      </c>
      <c r="BE22">
        <v>0.63083999999999996</v>
      </c>
      <c r="BF22">
        <v>5.5663</v>
      </c>
      <c r="BG22">
        <v>0.78042</v>
      </c>
      <c r="BH22">
        <v>5.5473999999999997</v>
      </c>
      <c r="BI22">
        <v>0.73167000000000004</v>
      </c>
      <c r="BJ22">
        <v>5.5609000000000002</v>
      </c>
      <c r="BK22">
        <v>0.89414000000000005</v>
      </c>
      <c r="BL22">
        <v>5.5648</v>
      </c>
      <c r="BM22">
        <v>0.74217</v>
      </c>
      <c r="BN22">
        <v>5.5313999999999997</v>
      </c>
      <c r="BO22">
        <v>0.70277000000000001</v>
      </c>
      <c r="BP22">
        <v>5.5416999999999996</v>
      </c>
      <c r="BQ22">
        <v>0.62327999999999995</v>
      </c>
      <c r="BR22">
        <v>5.5416999999999996</v>
      </c>
      <c r="BS22">
        <v>0.73077999999999999</v>
      </c>
      <c r="BT22">
        <v>5.5130999999999997</v>
      </c>
      <c r="BU22">
        <v>0.76695000000000002</v>
      </c>
      <c r="BV22">
        <v>5.5838000000000001</v>
      </c>
      <c r="BW22">
        <v>0.71626000000000001</v>
      </c>
      <c r="BX22">
        <v>5.5301999999999998</v>
      </c>
      <c r="BY22">
        <v>0.69596000000000002</v>
      </c>
      <c r="BZ22">
        <v>5.5414000000000003</v>
      </c>
      <c r="CA22">
        <v>0.56713000000000002</v>
      </c>
      <c r="CB22">
        <v>5.5038999999999998</v>
      </c>
      <c r="CC22">
        <v>0.61929000000000001</v>
      </c>
      <c r="CD22">
        <v>5.5172999999999996</v>
      </c>
      <c r="CE22">
        <v>0.75051000000000001</v>
      </c>
      <c r="CF22">
        <v>5.4740000000000002</v>
      </c>
      <c r="CG22">
        <v>0.58060999999999996</v>
      </c>
      <c r="CH22">
        <v>5.4962</v>
      </c>
      <c r="CI22">
        <v>0.57004999999999995</v>
      </c>
      <c r="CJ22">
        <v>5.4779</v>
      </c>
      <c r="CK22">
        <v>0.78363000000000005</v>
      </c>
      <c r="CL22">
        <v>5.4695</v>
      </c>
      <c r="CM22">
        <v>0.64063999999999999</v>
      </c>
      <c r="CN22">
        <v>5.4474999999999998</v>
      </c>
      <c r="CO22">
        <v>0.54349999999999998</v>
      </c>
      <c r="CP22">
        <v>5.4490999999999996</v>
      </c>
      <c r="CQ22">
        <v>0.62883</v>
      </c>
      <c r="CR22">
        <v>5.3963000000000001</v>
      </c>
      <c r="CS22">
        <v>0.58592999999999995</v>
      </c>
      <c r="CT22">
        <v>5.4082999999999997</v>
      </c>
      <c r="CU22">
        <v>0.49864000000000003</v>
      </c>
      <c r="CV22">
        <v>5.3771000000000004</v>
      </c>
      <c r="CW22">
        <v>0.53097000000000005</v>
      </c>
      <c r="CX22">
        <v>5.3444000000000003</v>
      </c>
      <c r="CY22">
        <v>0.7329</v>
      </c>
      <c r="CZ22">
        <v>5.7404000000000002</v>
      </c>
      <c r="DA22">
        <v>0.51205000000000001</v>
      </c>
      <c r="DB22">
        <v>5.1810999999999998</v>
      </c>
      <c r="DC22">
        <v>0.47226000000000001</v>
      </c>
      <c r="DD22">
        <v>5.1003999999999996</v>
      </c>
      <c r="DE22">
        <v>0.53820999999999997</v>
      </c>
      <c r="DF22">
        <v>5.0423</v>
      </c>
      <c r="DG22">
        <v>0.59441999999999995</v>
      </c>
      <c r="DH22">
        <v>4.9217000000000004</v>
      </c>
      <c r="DI22">
        <v>0.49399999999999999</v>
      </c>
      <c r="DJ22">
        <v>4.9482999999999997</v>
      </c>
      <c r="DK22">
        <v>0.45378000000000002</v>
      </c>
      <c r="DL22">
        <v>5.0246000000000004</v>
      </c>
      <c r="DM22">
        <v>0.39967999999999998</v>
      </c>
      <c r="DN22">
        <v>5.1314000000000002</v>
      </c>
      <c r="DO22">
        <v>0.34439999999999998</v>
      </c>
      <c r="DP22">
        <v>5.6063000000000001</v>
      </c>
      <c r="DQ22">
        <v>0.32976</v>
      </c>
      <c r="DR22">
        <v>5.0109000000000004</v>
      </c>
      <c r="DS22">
        <v>0.25694</v>
      </c>
      <c r="DT22">
        <v>4.8600000000000003</v>
      </c>
      <c r="DU22">
        <v>0.30729000000000001</v>
      </c>
      <c r="DV22">
        <v>4.8090999999999999</v>
      </c>
      <c r="DW22">
        <v>0.29398999999999997</v>
      </c>
    </row>
    <row r="23" spans="1:127" x14ac:dyDescent="0.3">
      <c r="A23">
        <v>94</v>
      </c>
      <c r="B23">
        <v>5.9916</v>
      </c>
      <c r="C23">
        <v>0.65386999999999995</v>
      </c>
      <c r="D23">
        <v>5.9831000000000003</v>
      </c>
      <c r="E23">
        <v>0.96164000000000005</v>
      </c>
      <c r="F23">
        <v>5.9980000000000002</v>
      </c>
      <c r="G23">
        <v>0.92866000000000004</v>
      </c>
      <c r="H23">
        <v>5.9941000000000004</v>
      </c>
      <c r="I23">
        <v>0.84965000000000002</v>
      </c>
      <c r="J23">
        <v>5.9775</v>
      </c>
      <c r="K23">
        <v>0.72563999999999995</v>
      </c>
      <c r="L23">
        <v>6.0236000000000001</v>
      </c>
      <c r="M23">
        <v>0.86997999999999998</v>
      </c>
      <c r="N23">
        <v>6.0266999999999999</v>
      </c>
      <c r="O23">
        <v>0.88175999999999999</v>
      </c>
      <c r="P23">
        <v>6.0430999999999999</v>
      </c>
      <c r="Q23">
        <v>0.68805000000000005</v>
      </c>
      <c r="R23">
        <v>6.0574000000000003</v>
      </c>
      <c r="S23">
        <v>0.86573999999999995</v>
      </c>
      <c r="T23">
        <v>6.0278999999999998</v>
      </c>
      <c r="U23">
        <v>0.91839999999999999</v>
      </c>
      <c r="V23">
        <v>6.0004</v>
      </c>
      <c r="W23">
        <v>0.99012</v>
      </c>
      <c r="X23">
        <v>6.0330000000000004</v>
      </c>
      <c r="Y23">
        <v>1.0581700000000001</v>
      </c>
      <c r="Z23">
        <v>6.0084</v>
      </c>
      <c r="AA23">
        <v>0.86648999999999998</v>
      </c>
      <c r="AB23">
        <v>6.0133999999999999</v>
      </c>
      <c r="AC23">
        <v>0.95628999999999997</v>
      </c>
      <c r="AD23">
        <v>6.0075000000000003</v>
      </c>
      <c r="AE23">
        <v>0.71706000000000003</v>
      </c>
      <c r="AF23">
        <v>6.0101000000000004</v>
      </c>
      <c r="AG23">
        <v>0.88929999999999998</v>
      </c>
      <c r="AH23">
        <v>5.9885999999999999</v>
      </c>
      <c r="AI23">
        <v>0.80044999999999999</v>
      </c>
      <c r="AJ23">
        <v>5.9903000000000004</v>
      </c>
      <c r="AK23">
        <v>0.84758</v>
      </c>
      <c r="AL23">
        <v>6.0434999999999999</v>
      </c>
      <c r="AM23">
        <v>0.82321</v>
      </c>
      <c r="AN23">
        <v>5.9909999999999997</v>
      </c>
      <c r="AO23">
        <v>0.74582999999999999</v>
      </c>
      <c r="AP23">
        <v>6.0309999999999997</v>
      </c>
      <c r="AQ23">
        <v>0.89729000000000003</v>
      </c>
      <c r="AR23">
        <v>6.0039999999999996</v>
      </c>
      <c r="AS23">
        <v>0.88270999999999999</v>
      </c>
      <c r="AT23">
        <v>6.0462999999999996</v>
      </c>
      <c r="AU23">
        <v>0.94213000000000002</v>
      </c>
      <c r="AV23">
        <v>6.0132000000000003</v>
      </c>
      <c r="AW23">
        <v>0.92991000000000001</v>
      </c>
      <c r="AX23">
        <v>5.9978999999999996</v>
      </c>
      <c r="AY23">
        <v>0.94052999999999998</v>
      </c>
      <c r="AZ23">
        <v>6.0285000000000002</v>
      </c>
      <c r="BA23">
        <v>0.67218</v>
      </c>
      <c r="BB23">
        <v>5.9808000000000003</v>
      </c>
      <c r="BC23">
        <v>0.81289999999999996</v>
      </c>
      <c r="BD23">
        <v>6.0285000000000002</v>
      </c>
      <c r="BE23">
        <v>0.67218</v>
      </c>
      <c r="BF23">
        <v>5.9808000000000003</v>
      </c>
      <c r="BG23">
        <v>0.81289999999999996</v>
      </c>
      <c r="BH23">
        <v>6.0441000000000003</v>
      </c>
      <c r="BI23">
        <v>0.75575000000000003</v>
      </c>
      <c r="BJ23">
        <v>5.9821</v>
      </c>
      <c r="BK23">
        <v>0.90564999999999996</v>
      </c>
      <c r="BL23">
        <v>5.9884000000000004</v>
      </c>
      <c r="BM23">
        <v>0.81537999999999999</v>
      </c>
      <c r="BN23">
        <v>5.9855</v>
      </c>
      <c r="BO23">
        <v>0.76144000000000001</v>
      </c>
      <c r="BP23">
        <v>6.0008999999999997</v>
      </c>
      <c r="BQ23">
        <v>0.73485999999999996</v>
      </c>
      <c r="BR23">
        <v>6.0061</v>
      </c>
      <c r="BS23">
        <v>0.81499999999999995</v>
      </c>
      <c r="BT23">
        <v>5.9722</v>
      </c>
      <c r="BU23">
        <v>0.85372999999999999</v>
      </c>
      <c r="BV23">
        <v>5.9455</v>
      </c>
      <c r="BW23">
        <v>0.73814000000000002</v>
      </c>
      <c r="BX23">
        <v>5.9862000000000002</v>
      </c>
      <c r="BY23">
        <v>0.74880000000000002</v>
      </c>
      <c r="BZ23">
        <v>5.9602000000000004</v>
      </c>
      <c r="CA23">
        <v>0.66339000000000004</v>
      </c>
      <c r="CB23">
        <v>5.9641000000000002</v>
      </c>
      <c r="CC23">
        <v>0.70906999999999998</v>
      </c>
      <c r="CD23">
        <v>5.9516999999999998</v>
      </c>
      <c r="CE23">
        <v>0.78669999999999995</v>
      </c>
      <c r="CF23">
        <v>5.9608999999999996</v>
      </c>
      <c r="CG23">
        <v>0.67693999999999999</v>
      </c>
      <c r="CH23">
        <v>5.9505999999999997</v>
      </c>
      <c r="CI23">
        <v>0.68</v>
      </c>
      <c r="CJ23">
        <v>5.8864999999999998</v>
      </c>
      <c r="CK23">
        <v>0.83853</v>
      </c>
      <c r="CL23">
        <v>5.8611000000000004</v>
      </c>
      <c r="CM23">
        <v>0.75122</v>
      </c>
      <c r="CN23">
        <v>5.8494999999999999</v>
      </c>
      <c r="CO23">
        <v>0.60916000000000003</v>
      </c>
      <c r="CP23">
        <v>5.8311999999999999</v>
      </c>
      <c r="CQ23">
        <v>0.66796</v>
      </c>
      <c r="CR23">
        <v>5.8539000000000003</v>
      </c>
      <c r="CS23">
        <v>0.59536</v>
      </c>
      <c r="CT23">
        <v>5.8434999999999997</v>
      </c>
      <c r="CU23">
        <v>0.54054999999999997</v>
      </c>
      <c r="CV23">
        <v>5.8550000000000004</v>
      </c>
      <c r="CW23">
        <v>0.58038000000000001</v>
      </c>
      <c r="CX23">
        <v>5.8163</v>
      </c>
      <c r="CY23">
        <v>0.89412999999999998</v>
      </c>
      <c r="CZ23">
        <v>5.8864000000000001</v>
      </c>
      <c r="DA23">
        <v>0.52936000000000005</v>
      </c>
      <c r="DB23">
        <v>5.5941999999999998</v>
      </c>
      <c r="DC23">
        <v>0.46860000000000002</v>
      </c>
      <c r="DD23">
        <v>5.5979999999999999</v>
      </c>
      <c r="DE23">
        <v>0.58413999999999999</v>
      </c>
      <c r="DF23">
        <v>5.5149999999999997</v>
      </c>
      <c r="DG23">
        <v>0.63526000000000005</v>
      </c>
      <c r="DH23">
        <v>5.4005999999999998</v>
      </c>
      <c r="DI23">
        <v>0.52781999999999996</v>
      </c>
      <c r="DJ23">
        <v>5.4424999999999999</v>
      </c>
      <c r="DK23">
        <v>0.54510999999999998</v>
      </c>
      <c r="DL23">
        <v>5.5011999999999999</v>
      </c>
      <c r="DM23">
        <v>0.46798000000000001</v>
      </c>
      <c r="DN23">
        <v>5.7081999999999997</v>
      </c>
      <c r="DO23">
        <v>0.37168000000000001</v>
      </c>
      <c r="DP23">
        <v>5.7119</v>
      </c>
      <c r="DQ23">
        <v>0.28971000000000002</v>
      </c>
      <c r="DR23">
        <v>5.4789000000000003</v>
      </c>
      <c r="DS23">
        <v>0.29876999999999998</v>
      </c>
      <c r="DT23">
        <v>5.3518999999999997</v>
      </c>
      <c r="DU23">
        <v>0.32516</v>
      </c>
      <c r="DV23">
        <v>5.3186999999999998</v>
      </c>
      <c r="DW23">
        <v>0.37404999999999999</v>
      </c>
    </row>
    <row r="24" spans="1:127" x14ac:dyDescent="0.3">
      <c r="A24">
        <v>95</v>
      </c>
      <c r="B24">
        <v>6.1210000000000004</v>
      </c>
      <c r="C24">
        <v>0.62228000000000006</v>
      </c>
      <c r="D24">
        <v>6.0788000000000002</v>
      </c>
      <c r="E24">
        <v>0.94621999999999995</v>
      </c>
      <c r="F24">
        <v>6.1036000000000001</v>
      </c>
      <c r="G24">
        <v>0.92515999999999998</v>
      </c>
      <c r="H24">
        <v>6.0548000000000002</v>
      </c>
      <c r="I24">
        <v>0.88202000000000003</v>
      </c>
      <c r="J24">
        <v>6.1</v>
      </c>
      <c r="K24">
        <v>0.69381999999999999</v>
      </c>
      <c r="L24">
        <v>6.1243999999999996</v>
      </c>
      <c r="M24">
        <v>0.89331000000000005</v>
      </c>
      <c r="N24">
        <v>6.0598000000000001</v>
      </c>
      <c r="O24">
        <v>0.84519</v>
      </c>
      <c r="P24">
        <v>6.0906000000000002</v>
      </c>
      <c r="Q24">
        <v>0.68598000000000003</v>
      </c>
      <c r="R24">
        <v>6.0796000000000001</v>
      </c>
      <c r="S24">
        <v>0.86824999999999997</v>
      </c>
      <c r="T24">
        <v>6.0948000000000002</v>
      </c>
      <c r="U24">
        <v>0.92605000000000004</v>
      </c>
      <c r="V24">
        <v>6.1090999999999998</v>
      </c>
      <c r="W24">
        <v>0.96218000000000004</v>
      </c>
      <c r="X24">
        <v>6.1645000000000003</v>
      </c>
      <c r="Y24">
        <v>1.10351</v>
      </c>
      <c r="Z24">
        <v>6.0689000000000002</v>
      </c>
      <c r="AA24">
        <v>0.79764999999999997</v>
      </c>
      <c r="AB24">
        <v>6.1018999999999997</v>
      </c>
      <c r="AC24">
        <v>0.92854999999999999</v>
      </c>
      <c r="AD24">
        <v>6.0938999999999997</v>
      </c>
      <c r="AE24">
        <v>0.65066000000000002</v>
      </c>
      <c r="AF24">
        <v>6.1295000000000002</v>
      </c>
      <c r="AG24">
        <v>0.94137999999999999</v>
      </c>
      <c r="AH24">
        <v>6.1163999999999996</v>
      </c>
      <c r="AI24">
        <v>0.82393000000000005</v>
      </c>
      <c r="AJ24">
        <v>6.0736999999999997</v>
      </c>
      <c r="AK24">
        <v>0.86055999999999999</v>
      </c>
      <c r="AL24">
        <v>6.0739999999999998</v>
      </c>
      <c r="AM24">
        <v>0.85526999999999997</v>
      </c>
      <c r="AN24">
        <v>6.0820999999999996</v>
      </c>
      <c r="AO24">
        <v>0.69877</v>
      </c>
      <c r="AP24">
        <v>6.1014999999999997</v>
      </c>
      <c r="AQ24">
        <v>0.93847999999999998</v>
      </c>
      <c r="AR24">
        <v>6.1135000000000002</v>
      </c>
      <c r="AS24">
        <v>0.86867000000000005</v>
      </c>
      <c r="AT24">
        <v>6.0956000000000001</v>
      </c>
      <c r="AU24">
        <v>0.94569999999999999</v>
      </c>
      <c r="AV24">
        <v>6.0597000000000003</v>
      </c>
      <c r="AW24">
        <v>0.96955999999999998</v>
      </c>
      <c r="AX24">
        <v>6.0891999999999999</v>
      </c>
      <c r="AY24">
        <v>0.98085999999999995</v>
      </c>
      <c r="AZ24">
        <v>6.1092000000000004</v>
      </c>
      <c r="BA24">
        <v>0.66595000000000004</v>
      </c>
      <c r="BB24">
        <v>6.0743</v>
      </c>
      <c r="BC24">
        <v>0.80101999999999995</v>
      </c>
      <c r="BD24">
        <v>6.1092000000000004</v>
      </c>
      <c r="BE24">
        <v>0.66595000000000004</v>
      </c>
      <c r="BF24">
        <v>6.0743</v>
      </c>
      <c r="BG24">
        <v>0.80101999999999995</v>
      </c>
      <c r="BH24">
        <v>6.0500999999999996</v>
      </c>
      <c r="BI24">
        <v>0.79559000000000002</v>
      </c>
      <c r="BJ24">
        <v>6.0551000000000004</v>
      </c>
      <c r="BK24">
        <v>0.94069999999999998</v>
      </c>
      <c r="BL24">
        <v>6.0754000000000001</v>
      </c>
      <c r="BM24">
        <v>0.82504</v>
      </c>
      <c r="BN24">
        <v>6.0498000000000003</v>
      </c>
      <c r="BO24">
        <v>0.75982000000000005</v>
      </c>
      <c r="BP24">
        <v>6.0469999999999997</v>
      </c>
      <c r="BQ24">
        <v>0.70169000000000004</v>
      </c>
      <c r="BR24">
        <v>6.0742000000000003</v>
      </c>
      <c r="BS24">
        <v>0.81854000000000005</v>
      </c>
      <c r="BT24">
        <v>6.0587999999999997</v>
      </c>
      <c r="BU24">
        <v>0.90264999999999995</v>
      </c>
      <c r="BV24">
        <v>6.0430999999999999</v>
      </c>
      <c r="BW24">
        <v>0.72960999999999998</v>
      </c>
      <c r="BX24">
        <v>6.0616000000000003</v>
      </c>
      <c r="BY24">
        <v>0.76627999999999996</v>
      </c>
      <c r="BZ24">
        <v>6.0831</v>
      </c>
      <c r="CA24">
        <v>0.64046999999999998</v>
      </c>
      <c r="CB24">
        <v>6.05</v>
      </c>
      <c r="CC24">
        <v>0.69242999999999999</v>
      </c>
      <c r="CD24">
        <v>6.0269000000000004</v>
      </c>
      <c r="CE24">
        <v>0.82694999999999996</v>
      </c>
      <c r="CF24">
        <v>6.04</v>
      </c>
      <c r="CG24">
        <v>0.66957</v>
      </c>
      <c r="CH24">
        <v>5.9885000000000002</v>
      </c>
      <c r="CI24">
        <v>0.66012999999999999</v>
      </c>
      <c r="CJ24">
        <v>6.0480999999999998</v>
      </c>
      <c r="CK24">
        <v>0.83765999999999996</v>
      </c>
      <c r="CL24">
        <v>6.0239000000000003</v>
      </c>
      <c r="CM24">
        <v>0.76515</v>
      </c>
      <c r="CN24">
        <v>5.9736000000000002</v>
      </c>
      <c r="CO24">
        <v>0.62163000000000002</v>
      </c>
      <c r="CP24">
        <v>5.9776999999999996</v>
      </c>
      <c r="CQ24">
        <v>0.68447000000000002</v>
      </c>
      <c r="CR24">
        <v>5.9813999999999998</v>
      </c>
      <c r="CS24">
        <v>0.56950000000000001</v>
      </c>
      <c r="CT24">
        <v>5.9832999999999998</v>
      </c>
      <c r="CU24">
        <v>0.55630000000000002</v>
      </c>
      <c r="CV24">
        <v>5.9283000000000001</v>
      </c>
      <c r="CW24">
        <v>0.61985999999999997</v>
      </c>
      <c r="CX24">
        <v>5.9690000000000003</v>
      </c>
      <c r="CY24">
        <v>0.87217</v>
      </c>
      <c r="CZ24">
        <v>6.2077</v>
      </c>
      <c r="DA24">
        <v>0.51283999999999996</v>
      </c>
      <c r="DB24">
        <v>5.7678000000000003</v>
      </c>
      <c r="DC24">
        <v>0.51500999999999997</v>
      </c>
      <c r="DD24">
        <v>5.7012999999999998</v>
      </c>
      <c r="DE24">
        <v>0.58748999999999996</v>
      </c>
      <c r="DF24">
        <v>5.6650999999999998</v>
      </c>
      <c r="DG24">
        <v>0.70859000000000005</v>
      </c>
      <c r="DH24">
        <v>5.5911999999999997</v>
      </c>
      <c r="DI24">
        <v>0.5151</v>
      </c>
      <c r="DJ24">
        <v>5.6059999999999999</v>
      </c>
      <c r="DK24">
        <v>0.53427999999999998</v>
      </c>
      <c r="DL24">
        <v>5.7403000000000004</v>
      </c>
      <c r="DM24">
        <v>0.49796000000000001</v>
      </c>
      <c r="DN24">
        <v>5.798</v>
      </c>
      <c r="DO24">
        <v>0.37158999999999998</v>
      </c>
      <c r="DP24">
        <v>5.9894999999999996</v>
      </c>
      <c r="DQ24">
        <v>0.30286999999999997</v>
      </c>
      <c r="DR24">
        <v>5.6673999999999998</v>
      </c>
      <c r="DS24">
        <v>0.29061999999999999</v>
      </c>
      <c r="DT24">
        <v>5.4696999999999996</v>
      </c>
      <c r="DU24">
        <v>0.34183999999999998</v>
      </c>
      <c r="DV24">
        <v>5.4463999999999997</v>
      </c>
      <c r="DW24">
        <v>0.32251000000000002</v>
      </c>
    </row>
    <row r="25" spans="1:127" x14ac:dyDescent="0.3">
      <c r="A25">
        <v>96</v>
      </c>
      <c r="B25">
        <v>6.4542000000000002</v>
      </c>
      <c r="C25">
        <v>0.65713999999999995</v>
      </c>
      <c r="D25">
        <v>6.5106999999999999</v>
      </c>
      <c r="E25">
        <v>0.93593000000000004</v>
      </c>
      <c r="F25">
        <v>6.4809000000000001</v>
      </c>
      <c r="G25">
        <v>0.94072999999999996</v>
      </c>
      <c r="H25">
        <v>6.4829999999999997</v>
      </c>
      <c r="I25">
        <v>0.93855</v>
      </c>
      <c r="J25">
        <v>6.4843999999999999</v>
      </c>
      <c r="K25">
        <v>0.75670999999999999</v>
      </c>
      <c r="L25">
        <v>6.5164999999999997</v>
      </c>
      <c r="M25">
        <v>0.89646000000000003</v>
      </c>
      <c r="N25">
        <v>6.4889000000000001</v>
      </c>
      <c r="O25">
        <v>0.84258</v>
      </c>
      <c r="P25">
        <v>6.5099</v>
      </c>
      <c r="Q25">
        <v>0.71645999999999999</v>
      </c>
      <c r="R25">
        <v>6.5129999999999999</v>
      </c>
      <c r="S25">
        <v>0.90700999999999998</v>
      </c>
      <c r="T25">
        <v>6.5198</v>
      </c>
      <c r="U25">
        <v>0.92574000000000001</v>
      </c>
      <c r="V25">
        <v>6.5099</v>
      </c>
      <c r="W25">
        <v>1.00502</v>
      </c>
      <c r="X25">
        <v>6.4709000000000003</v>
      </c>
      <c r="Y25">
        <v>1.1516599999999999</v>
      </c>
      <c r="Z25">
        <v>6.4824999999999999</v>
      </c>
      <c r="AA25">
        <v>0.88341999999999998</v>
      </c>
      <c r="AB25">
        <v>6.5156999999999998</v>
      </c>
      <c r="AC25">
        <v>0.93752000000000002</v>
      </c>
      <c r="AD25">
        <v>6.5030000000000001</v>
      </c>
      <c r="AE25">
        <v>0.68174000000000001</v>
      </c>
      <c r="AF25">
        <v>6.52</v>
      </c>
      <c r="AG25">
        <v>0.95831</v>
      </c>
      <c r="AH25">
        <v>6.4534000000000002</v>
      </c>
      <c r="AI25">
        <v>0.84633999999999998</v>
      </c>
      <c r="AJ25">
        <v>6.4954999999999998</v>
      </c>
      <c r="AK25">
        <v>0.89773999999999998</v>
      </c>
      <c r="AL25">
        <v>6.5126999999999997</v>
      </c>
      <c r="AM25">
        <v>0.84826999999999997</v>
      </c>
      <c r="AN25">
        <v>6.5185000000000004</v>
      </c>
      <c r="AO25">
        <v>0.76780000000000004</v>
      </c>
      <c r="AP25">
        <v>6.5206</v>
      </c>
      <c r="AQ25">
        <v>0.97611000000000003</v>
      </c>
      <c r="AR25">
        <v>6.4898999999999996</v>
      </c>
      <c r="AS25">
        <v>0.84487999999999996</v>
      </c>
      <c r="AT25">
        <v>6.4885000000000002</v>
      </c>
      <c r="AU25">
        <v>0.99312</v>
      </c>
      <c r="AV25">
        <v>6.4911000000000003</v>
      </c>
      <c r="AW25">
        <v>1.00153</v>
      </c>
      <c r="AX25">
        <v>6.4888000000000003</v>
      </c>
      <c r="AY25">
        <v>1.0102</v>
      </c>
      <c r="AZ25">
        <v>6.4505999999999997</v>
      </c>
      <c r="BA25">
        <v>0.70496000000000003</v>
      </c>
      <c r="BB25">
        <v>6.5201000000000002</v>
      </c>
      <c r="BC25">
        <v>0.84109</v>
      </c>
      <c r="BD25">
        <v>6.4505999999999997</v>
      </c>
      <c r="BE25">
        <v>0.70496000000000003</v>
      </c>
      <c r="BF25">
        <v>6.5201000000000002</v>
      </c>
      <c r="BG25">
        <v>0.84109</v>
      </c>
      <c r="BH25">
        <v>6.4836999999999998</v>
      </c>
      <c r="BI25">
        <v>0.77049999999999996</v>
      </c>
      <c r="BJ25">
        <v>6.4974999999999996</v>
      </c>
      <c r="BK25">
        <v>0.9395</v>
      </c>
      <c r="BL25">
        <v>6.4562999999999997</v>
      </c>
      <c r="BM25">
        <v>0.81991999999999998</v>
      </c>
      <c r="BN25">
        <v>6.5113000000000003</v>
      </c>
      <c r="BO25">
        <v>0.80284</v>
      </c>
      <c r="BP25">
        <v>6.4429999999999996</v>
      </c>
      <c r="BQ25">
        <v>0.68505000000000005</v>
      </c>
      <c r="BR25">
        <v>6.4645000000000001</v>
      </c>
      <c r="BS25">
        <v>0.86299000000000003</v>
      </c>
      <c r="BT25">
        <v>6.4522000000000004</v>
      </c>
      <c r="BU25">
        <v>0.92032000000000003</v>
      </c>
      <c r="BV25">
        <v>6.4668000000000001</v>
      </c>
      <c r="BW25">
        <v>0.76902000000000004</v>
      </c>
      <c r="BX25">
        <v>6.4657999999999998</v>
      </c>
      <c r="BY25">
        <v>0.82364999999999999</v>
      </c>
      <c r="BZ25">
        <v>6.4260000000000002</v>
      </c>
      <c r="CA25">
        <v>0.65615000000000001</v>
      </c>
      <c r="CB25">
        <v>6.4524999999999997</v>
      </c>
      <c r="CC25">
        <v>0.70767000000000002</v>
      </c>
      <c r="CD25">
        <v>6.4146999999999998</v>
      </c>
      <c r="CE25">
        <v>0.79361000000000004</v>
      </c>
      <c r="CF25">
        <v>6.4398</v>
      </c>
      <c r="CG25">
        <v>0.66271000000000002</v>
      </c>
      <c r="CH25">
        <v>6.4077999999999999</v>
      </c>
      <c r="CI25">
        <v>0.68511999999999995</v>
      </c>
      <c r="CJ25">
        <v>6.3832000000000004</v>
      </c>
      <c r="CK25">
        <v>0.86075999999999997</v>
      </c>
      <c r="CL25">
        <v>6.3848000000000003</v>
      </c>
      <c r="CM25">
        <v>0.76444999999999996</v>
      </c>
      <c r="CN25">
        <v>6.3685</v>
      </c>
      <c r="CO25">
        <v>0.65244999999999997</v>
      </c>
      <c r="CP25">
        <v>6.35</v>
      </c>
      <c r="CQ25">
        <v>0.63595000000000002</v>
      </c>
      <c r="CR25">
        <v>6.2847</v>
      </c>
      <c r="CS25">
        <v>0.65702000000000005</v>
      </c>
      <c r="CT25">
        <v>6.3364000000000003</v>
      </c>
      <c r="CU25">
        <v>0.58123999999999998</v>
      </c>
      <c r="CV25">
        <v>6.2977999999999996</v>
      </c>
      <c r="CW25">
        <v>0.59675999999999996</v>
      </c>
      <c r="CX25">
        <v>6.2914000000000003</v>
      </c>
      <c r="CY25">
        <v>0.80767999999999995</v>
      </c>
      <c r="CZ25">
        <v>5.6561000000000003</v>
      </c>
      <c r="DA25">
        <v>0.51954</v>
      </c>
      <c r="DB25">
        <v>6.1124999999999998</v>
      </c>
      <c r="DC25">
        <v>0.53488999999999998</v>
      </c>
      <c r="DD25">
        <v>5.9978999999999996</v>
      </c>
      <c r="DE25">
        <v>0.58962000000000003</v>
      </c>
      <c r="DF25">
        <v>5.9320000000000004</v>
      </c>
      <c r="DG25">
        <v>0.63683000000000001</v>
      </c>
      <c r="DH25">
        <v>5.8464</v>
      </c>
      <c r="DI25">
        <v>0.54666000000000003</v>
      </c>
      <c r="DJ25">
        <v>5.8517000000000001</v>
      </c>
      <c r="DK25">
        <v>0.59187000000000001</v>
      </c>
      <c r="DL25">
        <v>5.93</v>
      </c>
      <c r="DM25">
        <v>0.47322999999999998</v>
      </c>
      <c r="DN25">
        <v>5.9600999999999997</v>
      </c>
      <c r="DO25">
        <v>0.44161</v>
      </c>
      <c r="DP25">
        <v>5.6828000000000003</v>
      </c>
      <c r="DQ25">
        <v>0.31974000000000002</v>
      </c>
      <c r="DR25">
        <v>5.8093000000000004</v>
      </c>
      <c r="DS25">
        <v>0.28836000000000001</v>
      </c>
      <c r="DT25">
        <v>5.6764000000000001</v>
      </c>
      <c r="DU25">
        <v>0.32052000000000003</v>
      </c>
      <c r="DV25">
        <v>5.6428000000000003</v>
      </c>
      <c r="DW25">
        <v>0.30911</v>
      </c>
    </row>
    <row r="26" spans="1:127" x14ac:dyDescent="0.3">
      <c r="A26">
        <v>97</v>
      </c>
      <c r="B26">
        <v>5.7248000000000001</v>
      </c>
      <c r="C26">
        <v>0.52039000000000002</v>
      </c>
      <c r="D26">
        <v>5.7523</v>
      </c>
      <c r="E26">
        <v>0.77761999999999998</v>
      </c>
      <c r="F26">
        <v>5.7190000000000003</v>
      </c>
      <c r="G26">
        <v>0.78075000000000006</v>
      </c>
      <c r="H26">
        <v>5.7702999999999998</v>
      </c>
      <c r="I26">
        <v>0.67598000000000003</v>
      </c>
      <c r="J26">
        <v>5.7671000000000001</v>
      </c>
      <c r="K26">
        <v>0.58738999999999997</v>
      </c>
      <c r="L26">
        <v>5.7702999999999998</v>
      </c>
      <c r="M26">
        <v>0.72941999999999996</v>
      </c>
      <c r="N26">
        <v>5.7641</v>
      </c>
      <c r="O26">
        <v>0.73289000000000004</v>
      </c>
      <c r="P26">
        <v>5.7382999999999997</v>
      </c>
      <c r="Q26">
        <v>0.59780999999999995</v>
      </c>
      <c r="R26">
        <v>5.7758000000000003</v>
      </c>
      <c r="S26">
        <v>0.70552000000000004</v>
      </c>
      <c r="T26">
        <v>5.7401</v>
      </c>
      <c r="U26">
        <v>0.75861999999999996</v>
      </c>
      <c r="V26">
        <v>5.7183000000000002</v>
      </c>
      <c r="W26">
        <v>0.83950999999999998</v>
      </c>
      <c r="X26">
        <v>5.7257999999999996</v>
      </c>
      <c r="Y26">
        <v>0.89153000000000004</v>
      </c>
      <c r="Z26">
        <v>5.7164999999999999</v>
      </c>
      <c r="AA26">
        <v>0.67130000000000001</v>
      </c>
      <c r="AB26">
        <v>5.7514000000000003</v>
      </c>
      <c r="AC26">
        <v>0.77375000000000005</v>
      </c>
      <c r="AD26">
        <v>5.7305000000000001</v>
      </c>
      <c r="AE26">
        <v>0.50497000000000003</v>
      </c>
      <c r="AF26">
        <v>5.7335000000000003</v>
      </c>
      <c r="AG26">
        <v>0.80288000000000004</v>
      </c>
      <c r="AH26">
        <v>5.8007</v>
      </c>
      <c r="AI26">
        <v>0.63688</v>
      </c>
      <c r="AJ26">
        <v>5.7527999999999997</v>
      </c>
      <c r="AK26">
        <v>0.68703999999999998</v>
      </c>
      <c r="AL26">
        <v>5.7576999999999998</v>
      </c>
      <c r="AM26">
        <v>0.70909999999999995</v>
      </c>
      <c r="AN26">
        <v>5.7861000000000002</v>
      </c>
      <c r="AO26">
        <v>0.65952999999999995</v>
      </c>
      <c r="AP26">
        <v>5.7575000000000003</v>
      </c>
      <c r="AQ26">
        <v>0.83392999999999995</v>
      </c>
      <c r="AR26">
        <v>5.7460000000000004</v>
      </c>
      <c r="AS26">
        <v>0.65056000000000003</v>
      </c>
      <c r="AT26">
        <v>5.7359</v>
      </c>
      <c r="AU26">
        <v>0.78747999999999996</v>
      </c>
      <c r="AV26">
        <v>5.7967000000000004</v>
      </c>
      <c r="AW26">
        <v>0.78917999999999999</v>
      </c>
      <c r="AX26">
        <v>5.7098000000000004</v>
      </c>
      <c r="AY26">
        <v>0.81608999999999998</v>
      </c>
      <c r="AZ26">
        <v>5.7389000000000001</v>
      </c>
      <c r="BA26">
        <v>0.54571999999999998</v>
      </c>
      <c r="BB26">
        <v>5.7950999999999997</v>
      </c>
      <c r="BC26">
        <v>0.65105999999999997</v>
      </c>
      <c r="BD26">
        <v>5.7389000000000001</v>
      </c>
      <c r="BE26">
        <v>0.54571999999999998</v>
      </c>
      <c r="BF26">
        <v>5.7950999999999997</v>
      </c>
      <c r="BG26">
        <v>0.65105999999999997</v>
      </c>
      <c r="BH26">
        <v>5.7877000000000001</v>
      </c>
      <c r="BI26">
        <v>0.64590999999999998</v>
      </c>
      <c r="BJ26">
        <v>5.7401999999999997</v>
      </c>
      <c r="BK26">
        <v>0.77929999999999999</v>
      </c>
      <c r="BL26">
        <v>5.7950999999999997</v>
      </c>
      <c r="BM26">
        <v>0.59843999999999997</v>
      </c>
      <c r="BN26">
        <v>5.8010999999999999</v>
      </c>
      <c r="BO26">
        <v>0.61397999999999997</v>
      </c>
      <c r="BP26">
        <v>5.7523999999999997</v>
      </c>
      <c r="BQ26">
        <v>0.53215999999999997</v>
      </c>
      <c r="BR26">
        <v>5.7367999999999997</v>
      </c>
      <c r="BS26">
        <v>0.66113</v>
      </c>
      <c r="BT26">
        <v>5.7835999999999999</v>
      </c>
      <c r="BU26">
        <v>0.72109999999999996</v>
      </c>
      <c r="BV26">
        <v>5.7481</v>
      </c>
      <c r="BW26">
        <v>0.65583000000000002</v>
      </c>
      <c r="BX26">
        <v>5.7873999999999999</v>
      </c>
      <c r="BY26">
        <v>0.64498999999999995</v>
      </c>
      <c r="BZ26">
        <v>5.7680999999999996</v>
      </c>
      <c r="CA26">
        <v>0.46956999999999999</v>
      </c>
      <c r="CB26">
        <v>5.7355999999999998</v>
      </c>
      <c r="CC26">
        <v>0.62653000000000003</v>
      </c>
      <c r="CD26">
        <v>5.7336</v>
      </c>
      <c r="CE26">
        <v>0.60657000000000005</v>
      </c>
      <c r="CF26">
        <v>5.7487000000000004</v>
      </c>
      <c r="CG26">
        <v>0.55595000000000006</v>
      </c>
      <c r="CH26">
        <v>5.6943000000000001</v>
      </c>
      <c r="CI26">
        <v>0.60638000000000003</v>
      </c>
      <c r="CJ26">
        <v>5.7480000000000002</v>
      </c>
      <c r="CK26">
        <v>0.70618999999999998</v>
      </c>
      <c r="CL26">
        <v>5.7583000000000002</v>
      </c>
      <c r="CM26">
        <v>0.57038</v>
      </c>
      <c r="CN26">
        <v>5.6871</v>
      </c>
      <c r="CO26">
        <v>0.59297</v>
      </c>
      <c r="CP26">
        <v>5.7226999999999997</v>
      </c>
      <c r="CQ26">
        <v>0.55430999999999997</v>
      </c>
      <c r="CR26">
        <v>5.7068000000000003</v>
      </c>
      <c r="CS26">
        <v>0.49374000000000001</v>
      </c>
      <c r="CT26">
        <v>5.6528</v>
      </c>
      <c r="CU26">
        <v>0.46961999999999998</v>
      </c>
      <c r="CV26">
        <v>5.6908000000000003</v>
      </c>
      <c r="CW26">
        <v>0.45</v>
      </c>
      <c r="CX26">
        <v>5.6905999999999999</v>
      </c>
      <c r="CY26">
        <v>0.68952999999999998</v>
      </c>
      <c r="CZ26">
        <v>5.8845000000000001</v>
      </c>
      <c r="DA26">
        <v>0.37252000000000002</v>
      </c>
      <c r="DB26">
        <v>5.6032000000000002</v>
      </c>
      <c r="DC26">
        <v>0.42841000000000001</v>
      </c>
      <c r="DD26">
        <v>5.58</v>
      </c>
      <c r="DE26">
        <v>0.52388000000000001</v>
      </c>
      <c r="DF26">
        <v>5.5532000000000004</v>
      </c>
      <c r="DG26">
        <v>0.59331</v>
      </c>
      <c r="DH26">
        <v>5.5076000000000001</v>
      </c>
      <c r="DI26">
        <v>0.40721000000000002</v>
      </c>
      <c r="DJ26">
        <v>5.58</v>
      </c>
      <c r="DK26">
        <v>0.49673</v>
      </c>
      <c r="DL26">
        <v>5.5682999999999998</v>
      </c>
      <c r="DM26">
        <v>0.38547999999999999</v>
      </c>
      <c r="DN26">
        <v>5.7102000000000004</v>
      </c>
      <c r="DO26">
        <v>0.32490999999999998</v>
      </c>
      <c r="DP26">
        <v>5.9499000000000004</v>
      </c>
      <c r="DQ26">
        <v>0.32064999999999999</v>
      </c>
      <c r="DR26">
        <v>5.5522</v>
      </c>
      <c r="DS26">
        <v>0.28538999999999998</v>
      </c>
      <c r="DT26">
        <v>5.3997000000000002</v>
      </c>
      <c r="DU26">
        <v>0.30270000000000002</v>
      </c>
      <c r="DV26">
        <v>5.3451000000000004</v>
      </c>
      <c r="DW26">
        <v>0.32979000000000003</v>
      </c>
    </row>
    <row r="27" spans="1:127" x14ac:dyDescent="0.3">
      <c r="A27">
        <v>98</v>
      </c>
      <c r="B27">
        <v>5.8064999999999998</v>
      </c>
      <c r="C27">
        <v>0.47824</v>
      </c>
      <c r="D27">
        <v>5.8026999999999997</v>
      </c>
      <c r="E27">
        <v>0.58811000000000002</v>
      </c>
      <c r="F27">
        <v>5.7888000000000002</v>
      </c>
      <c r="G27">
        <v>0.51993999999999996</v>
      </c>
      <c r="H27">
        <v>5.8089000000000004</v>
      </c>
      <c r="I27">
        <v>0.57103999999999999</v>
      </c>
      <c r="J27">
        <v>5.8312999999999997</v>
      </c>
      <c r="K27">
        <v>0.46593000000000001</v>
      </c>
      <c r="L27">
        <v>5.8071999999999999</v>
      </c>
      <c r="M27">
        <v>0.53515000000000001</v>
      </c>
      <c r="N27">
        <v>5.8258000000000001</v>
      </c>
      <c r="O27">
        <v>0.54327999999999999</v>
      </c>
      <c r="P27">
        <v>5.8003999999999998</v>
      </c>
      <c r="Q27">
        <v>0.47693000000000002</v>
      </c>
      <c r="R27">
        <v>5.7789999999999999</v>
      </c>
      <c r="S27">
        <v>0.49309999999999998</v>
      </c>
      <c r="T27">
        <v>5.8209</v>
      </c>
      <c r="U27">
        <v>0.62265999999999999</v>
      </c>
      <c r="V27">
        <v>5.8023999999999996</v>
      </c>
      <c r="W27">
        <v>0.65098999999999996</v>
      </c>
      <c r="X27">
        <v>5.7634999999999996</v>
      </c>
      <c r="Y27">
        <v>0.73655000000000004</v>
      </c>
      <c r="Z27">
        <v>5.7839999999999998</v>
      </c>
      <c r="AA27">
        <v>0.51932</v>
      </c>
      <c r="AB27">
        <v>5.8022</v>
      </c>
      <c r="AC27">
        <v>0.65473000000000003</v>
      </c>
      <c r="AD27">
        <v>5.8249000000000004</v>
      </c>
      <c r="AE27">
        <v>0.42497000000000001</v>
      </c>
      <c r="AF27">
        <v>5.8075000000000001</v>
      </c>
      <c r="AG27">
        <v>0.65505000000000002</v>
      </c>
      <c r="AH27">
        <v>5.7983000000000002</v>
      </c>
      <c r="AI27">
        <v>0.50770000000000004</v>
      </c>
      <c r="AJ27">
        <v>5.8472999999999997</v>
      </c>
      <c r="AK27">
        <v>0.53956000000000004</v>
      </c>
      <c r="AL27">
        <v>5.7933000000000003</v>
      </c>
      <c r="AM27">
        <v>0.51185000000000003</v>
      </c>
      <c r="AN27">
        <v>5.7984</v>
      </c>
      <c r="AO27">
        <v>0.45800000000000002</v>
      </c>
      <c r="AP27">
        <v>5.8421000000000003</v>
      </c>
      <c r="AQ27">
        <v>0.60809000000000002</v>
      </c>
      <c r="AR27">
        <v>5.8170999999999999</v>
      </c>
      <c r="AS27">
        <v>0.53727999999999998</v>
      </c>
      <c r="AT27">
        <v>5.8052000000000001</v>
      </c>
      <c r="AU27">
        <v>0.57425000000000004</v>
      </c>
      <c r="AV27">
        <v>5.8341000000000003</v>
      </c>
      <c r="AW27">
        <v>0.58872000000000002</v>
      </c>
      <c r="AX27">
        <v>5.8575999999999997</v>
      </c>
      <c r="AY27">
        <v>0.62343999999999999</v>
      </c>
      <c r="AZ27">
        <v>5.8036000000000003</v>
      </c>
      <c r="BA27">
        <v>0.43879000000000001</v>
      </c>
      <c r="BB27">
        <v>5.8140999999999998</v>
      </c>
      <c r="BC27">
        <v>0.46727000000000002</v>
      </c>
      <c r="BD27">
        <v>5.8036000000000003</v>
      </c>
      <c r="BE27">
        <v>0.43879000000000001</v>
      </c>
      <c r="BF27">
        <v>5.8140999999999998</v>
      </c>
      <c r="BG27">
        <v>0.46727000000000002</v>
      </c>
      <c r="BH27">
        <v>5.8356000000000003</v>
      </c>
      <c r="BI27">
        <v>0.49876999999999999</v>
      </c>
      <c r="BJ27">
        <v>5.8886000000000003</v>
      </c>
      <c r="BK27">
        <v>0.60699000000000003</v>
      </c>
      <c r="BL27">
        <v>5.8512000000000004</v>
      </c>
      <c r="BM27">
        <v>0.41965999999999998</v>
      </c>
      <c r="BN27">
        <v>5.8597000000000001</v>
      </c>
      <c r="BO27">
        <v>0.50639999999999996</v>
      </c>
      <c r="BP27">
        <v>5.8654999999999999</v>
      </c>
      <c r="BQ27">
        <v>0.36947000000000002</v>
      </c>
      <c r="BR27">
        <v>5.8522999999999996</v>
      </c>
      <c r="BS27">
        <v>0.45423000000000002</v>
      </c>
      <c r="BT27">
        <v>5.8948</v>
      </c>
      <c r="BU27">
        <v>0.58138000000000001</v>
      </c>
      <c r="BV27">
        <v>5.9194000000000004</v>
      </c>
      <c r="BW27">
        <v>0.47321999999999997</v>
      </c>
      <c r="BX27">
        <v>5.8174999999999999</v>
      </c>
      <c r="BY27">
        <v>0.53754000000000002</v>
      </c>
      <c r="BZ27">
        <v>5.9211</v>
      </c>
      <c r="CA27">
        <v>0.39285999999999999</v>
      </c>
      <c r="CB27">
        <v>5.8547000000000002</v>
      </c>
      <c r="CC27">
        <v>0.46654000000000001</v>
      </c>
      <c r="CD27">
        <v>5.8906000000000001</v>
      </c>
      <c r="CE27">
        <v>0.5151</v>
      </c>
      <c r="CF27">
        <v>5.8708</v>
      </c>
      <c r="CG27">
        <v>0.41937999999999998</v>
      </c>
      <c r="CH27">
        <v>5.9048999999999996</v>
      </c>
      <c r="CI27">
        <v>0.54003999999999996</v>
      </c>
      <c r="CJ27">
        <v>5.8974000000000002</v>
      </c>
      <c r="CK27">
        <v>0.56698999999999999</v>
      </c>
      <c r="CL27">
        <v>5.8784999999999998</v>
      </c>
      <c r="CM27">
        <v>0.47545999999999999</v>
      </c>
      <c r="CN27">
        <v>5.9073000000000002</v>
      </c>
      <c r="CO27">
        <v>0.45857999999999999</v>
      </c>
      <c r="CP27">
        <v>5.9470999999999998</v>
      </c>
      <c r="CQ27">
        <v>0.44203999999999999</v>
      </c>
      <c r="CR27">
        <v>5.8655999999999997</v>
      </c>
      <c r="CS27">
        <v>0.40178999999999998</v>
      </c>
      <c r="CT27">
        <v>5.8905000000000003</v>
      </c>
      <c r="CU27">
        <v>0.39528999999999997</v>
      </c>
      <c r="CV27">
        <v>5.9001999999999999</v>
      </c>
      <c r="CW27">
        <v>0.41450999999999999</v>
      </c>
      <c r="CX27">
        <v>5.8780999999999999</v>
      </c>
      <c r="CY27">
        <v>0.52708999999999995</v>
      </c>
      <c r="CZ27">
        <v>6.2110000000000003</v>
      </c>
      <c r="DA27">
        <v>0.27648</v>
      </c>
      <c r="DB27">
        <v>5.8532999999999999</v>
      </c>
      <c r="DC27">
        <v>0.35708000000000001</v>
      </c>
      <c r="DD27">
        <v>5.8864999999999998</v>
      </c>
      <c r="DE27">
        <v>0.4345</v>
      </c>
      <c r="DF27">
        <v>5.8760000000000003</v>
      </c>
      <c r="DG27">
        <v>0.50341999999999998</v>
      </c>
      <c r="DH27">
        <v>5.8703000000000003</v>
      </c>
      <c r="DI27">
        <v>0.36863000000000001</v>
      </c>
      <c r="DJ27">
        <v>5.8719000000000001</v>
      </c>
      <c r="DK27">
        <v>0.42935000000000001</v>
      </c>
      <c r="DL27">
        <v>5.9132999999999996</v>
      </c>
      <c r="DM27">
        <v>0.37001000000000001</v>
      </c>
      <c r="DN27">
        <v>5.9748000000000001</v>
      </c>
      <c r="DO27">
        <v>0.31451000000000001</v>
      </c>
      <c r="DP27">
        <v>6.3010000000000002</v>
      </c>
      <c r="DQ27">
        <v>0.23638999999999999</v>
      </c>
      <c r="DR27">
        <v>5.7539999999999996</v>
      </c>
      <c r="DS27">
        <v>0.33128000000000002</v>
      </c>
      <c r="DT27">
        <v>5.5453000000000001</v>
      </c>
      <c r="DU27">
        <v>0.24487</v>
      </c>
      <c r="DV27">
        <v>5.5571000000000002</v>
      </c>
      <c r="DW27">
        <v>0.24457999999999999</v>
      </c>
    </row>
    <row r="28" spans="1:127" x14ac:dyDescent="0.3">
      <c r="A28">
        <v>99</v>
      </c>
      <c r="B28">
        <v>5.8471000000000002</v>
      </c>
      <c r="C28">
        <v>0.37776999999999999</v>
      </c>
      <c r="D28">
        <v>5.8723999999999998</v>
      </c>
      <c r="E28">
        <v>0.39924999999999999</v>
      </c>
      <c r="F28">
        <v>5.8635999999999999</v>
      </c>
      <c r="G28">
        <v>0.36303999999999997</v>
      </c>
      <c r="H28">
        <v>5.8673999999999999</v>
      </c>
      <c r="I28">
        <v>0.38561000000000001</v>
      </c>
      <c r="J28">
        <v>5.8685</v>
      </c>
      <c r="K28">
        <v>0.39740999999999999</v>
      </c>
      <c r="L28">
        <v>5.8609</v>
      </c>
      <c r="M28">
        <v>0.29120000000000001</v>
      </c>
      <c r="N28">
        <v>5.8749000000000002</v>
      </c>
      <c r="O28">
        <v>0.31426999999999999</v>
      </c>
      <c r="P28">
        <v>5.8385999999999996</v>
      </c>
      <c r="Q28">
        <v>0.35704000000000002</v>
      </c>
      <c r="R28">
        <v>5.8372999999999999</v>
      </c>
      <c r="S28">
        <v>0.47116000000000002</v>
      </c>
      <c r="T28">
        <v>5.8418999999999999</v>
      </c>
      <c r="U28">
        <v>0.40727000000000002</v>
      </c>
      <c r="V28">
        <v>5.8391999999999999</v>
      </c>
      <c r="W28">
        <v>0.38634000000000002</v>
      </c>
      <c r="X28">
        <v>5.8101000000000003</v>
      </c>
      <c r="Y28">
        <v>0.43608999999999998</v>
      </c>
      <c r="Z28">
        <v>5.8819999999999997</v>
      </c>
      <c r="AA28">
        <v>0.46637000000000001</v>
      </c>
      <c r="AB28">
        <v>5.8331999999999997</v>
      </c>
      <c r="AC28">
        <v>0.39411000000000002</v>
      </c>
      <c r="AD28">
        <v>5.8194999999999997</v>
      </c>
      <c r="AE28">
        <v>0.40542</v>
      </c>
      <c r="AF28">
        <v>5.8601000000000001</v>
      </c>
      <c r="AG28">
        <v>0.49081999999999998</v>
      </c>
      <c r="AH28">
        <v>5.8281999999999998</v>
      </c>
      <c r="AI28">
        <v>0.42132999999999998</v>
      </c>
      <c r="AJ28">
        <v>5.8789999999999996</v>
      </c>
      <c r="AK28">
        <v>0.31556000000000001</v>
      </c>
      <c r="AL28">
        <v>5.8682999999999996</v>
      </c>
      <c r="AM28">
        <v>0.42386000000000001</v>
      </c>
      <c r="AN28">
        <v>5.8959000000000001</v>
      </c>
      <c r="AO28">
        <v>0.31669000000000003</v>
      </c>
      <c r="AP28">
        <v>5.8631000000000002</v>
      </c>
      <c r="AQ28">
        <v>0.40361000000000002</v>
      </c>
      <c r="AR28">
        <v>5.8781999999999996</v>
      </c>
      <c r="AS28">
        <v>0.27384999999999998</v>
      </c>
      <c r="AT28">
        <v>5.8912000000000004</v>
      </c>
      <c r="AU28">
        <v>0.38524000000000003</v>
      </c>
      <c r="AV28">
        <v>5.8932000000000002</v>
      </c>
      <c r="AW28">
        <v>0.36895</v>
      </c>
      <c r="AX28">
        <v>5.8920000000000003</v>
      </c>
      <c r="AY28">
        <v>0.39828999999999998</v>
      </c>
      <c r="AZ28">
        <v>5.9156000000000004</v>
      </c>
      <c r="BA28">
        <v>0.37547999999999998</v>
      </c>
      <c r="BB28">
        <v>5.9173999999999998</v>
      </c>
      <c r="BC28">
        <v>0.38234000000000001</v>
      </c>
      <c r="BD28">
        <v>5.9156000000000004</v>
      </c>
      <c r="BE28">
        <v>0.37547999999999998</v>
      </c>
      <c r="BF28">
        <v>5.9173999999999998</v>
      </c>
      <c r="BG28">
        <v>0.38234000000000001</v>
      </c>
      <c r="BH28">
        <v>5.9150999999999998</v>
      </c>
      <c r="BI28">
        <v>0.40222999999999998</v>
      </c>
      <c r="BJ28">
        <v>5.9417999999999997</v>
      </c>
      <c r="BK28">
        <v>0.43826999999999999</v>
      </c>
      <c r="BL28">
        <v>5.9703999999999997</v>
      </c>
      <c r="BM28">
        <v>0.31037999999999999</v>
      </c>
      <c r="BN28">
        <v>5.9526000000000003</v>
      </c>
      <c r="BO28">
        <v>0.30682999999999999</v>
      </c>
      <c r="BP28">
        <v>5.9649999999999999</v>
      </c>
      <c r="BQ28">
        <v>0.32235999999999998</v>
      </c>
      <c r="BR28">
        <v>6.0088999999999997</v>
      </c>
      <c r="BS28">
        <v>0.27551999999999999</v>
      </c>
      <c r="BT28">
        <v>5.9855</v>
      </c>
      <c r="BU28">
        <v>0.42032000000000003</v>
      </c>
      <c r="BV28">
        <v>6.008</v>
      </c>
      <c r="BW28">
        <v>0.40643000000000001</v>
      </c>
      <c r="BX28">
        <v>6.0335000000000001</v>
      </c>
      <c r="BY28">
        <v>0.36984</v>
      </c>
      <c r="BZ28">
        <v>6.0537999999999998</v>
      </c>
      <c r="CA28">
        <v>0.30753000000000003</v>
      </c>
      <c r="CB28">
        <v>6.0141999999999998</v>
      </c>
      <c r="CC28">
        <v>0.40655999999999998</v>
      </c>
      <c r="CD28">
        <v>5.9871999999999996</v>
      </c>
      <c r="CE28">
        <v>0.35374</v>
      </c>
      <c r="CF28">
        <v>6.0232999999999999</v>
      </c>
      <c r="CG28">
        <v>0.43113000000000001</v>
      </c>
      <c r="CH28">
        <v>6.0670999999999999</v>
      </c>
      <c r="CI28">
        <v>0.43994</v>
      </c>
      <c r="CJ28">
        <v>6.0648</v>
      </c>
      <c r="CK28">
        <v>0.39412000000000003</v>
      </c>
      <c r="CL28">
        <v>6.1002000000000001</v>
      </c>
      <c r="CM28">
        <v>0.35744999999999999</v>
      </c>
      <c r="CN28">
        <v>6.1323999999999996</v>
      </c>
      <c r="CO28">
        <v>0.39545000000000002</v>
      </c>
      <c r="CP28">
        <v>6.1172000000000004</v>
      </c>
      <c r="CQ28">
        <v>0.37989000000000001</v>
      </c>
      <c r="CR28">
        <v>6.1478999999999999</v>
      </c>
      <c r="CS28">
        <v>0.40623999999999999</v>
      </c>
      <c r="CT28">
        <v>6.1543000000000001</v>
      </c>
      <c r="CU28">
        <v>0.30841000000000002</v>
      </c>
      <c r="CV28">
        <v>6.1317000000000004</v>
      </c>
      <c r="CW28">
        <v>0.31141000000000002</v>
      </c>
      <c r="CX28">
        <v>6.1417000000000002</v>
      </c>
      <c r="CY28">
        <v>0.38099</v>
      </c>
      <c r="CZ28">
        <v>7.0377000000000001</v>
      </c>
      <c r="DA28">
        <v>0.40903</v>
      </c>
      <c r="DB28">
        <v>6.4089</v>
      </c>
      <c r="DC28">
        <v>0.25002000000000002</v>
      </c>
      <c r="DD28">
        <v>6.3654999999999999</v>
      </c>
      <c r="DE28">
        <v>0.38109999999999999</v>
      </c>
      <c r="DF28">
        <v>6.4473000000000003</v>
      </c>
      <c r="DG28">
        <v>0.53749000000000002</v>
      </c>
      <c r="DH28">
        <v>6.4589999999999996</v>
      </c>
      <c r="DI28">
        <v>0.37930999999999998</v>
      </c>
      <c r="DJ28">
        <v>6.4130000000000003</v>
      </c>
      <c r="DK28">
        <v>0.36660999999999999</v>
      </c>
      <c r="DL28">
        <v>6.3719000000000001</v>
      </c>
      <c r="DM28">
        <v>0.27333000000000002</v>
      </c>
      <c r="DN28">
        <v>6.3840000000000003</v>
      </c>
      <c r="DO28">
        <v>0.38821</v>
      </c>
      <c r="DP28">
        <v>6.5490000000000004</v>
      </c>
      <c r="DQ28">
        <v>0.23934</v>
      </c>
      <c r="DR28">
        <v>6.0704000000000002</v>
      </c>
      <c r="DS28">
        <v>0.26624999999999999</v>
      </c>
      <c r="DT28">
        <v>5.7946</v>
      </c>
      <c r="DU28">
        <v>0.21726999999999999</v>
      </c>
      <c r="DV28">
        <v>5.7569999999999997</v>
      </c>
      <c r="DW28">
        <v>0.22722999999999999</v>
      </c>
    </row>
    <row r="29" spans="1:127" x14ac:dyDescent="0.3">
      <c r="A29">
        <v>100</v>
      </c>
      <c r="B29">
        <v>6.5784000000000002</v>
      </c>
      <c r="C29">
        <v>0.58330000000000004</v>
      </c>
      <c r="D29">
        <v>6.5574000000000003</v>
      </c>
      <c r="E29">
        <v>0.59380999999999995</v>
      </c>
      <c r="F29">
        <v>6.5852000000000004</v>
      </c>
      <c r="G29">
        <v>0.63209000000000004</v>
      </c>
      <c r="H29">
        <v>6.5944000000000003</v>
      </c>
      <c r="I29">
        <v>0.54242999999999997</v>
      </c>
      <c r="J29">
        <v>6.5845000000000002</v>
      </c>
      <c r="K29">
        <v>0.55057999999999996</v>
      </c>
      <c r="L29">
        <v>6.5533000000000001</v>
      </c>
      <c r="M29">
        <v>0.61897000000000002</v>
      </c>
      <c r="N29">
        <v>6.6083999999999996</v>
      </c>
      <c r="O29">
        <v>0.59272999999999998</v>
      </c>
      <c r="P29">
        <v>6.5429000000000004</v>
      </c>
      <c r="Q29">
        <v>0.51665000000000005</v>
      </c>
      <c r="R29">
        <v>6.5410000000000004</v>
      </c>
      <c r="S29">
        <v>0.78025999999999995</v>
      </c>
      <c r="T29">
        <v>6.5132000000000003</v>
      </c>
      <c r="U29">
        <v>0.58052999999999999</v>
      </c>
      <c r="V29">
        <v>6.5724999999999998</v>
      </c>
      <c r="W29">
        <v>0.68618000000000001</v>
      </c>
      <c r="X29">
        <v>6.5902000000000003</v>
      </c>
      <c r="Y29">
        <v>0.62455000000000005</v>
      </c>
      <c r="Z29">
        <v>6.5382999999999996</v>
      </c>
      <c r="AA29">
        <v>0.75029999999999997</v>
      </c>
      <c r="AB29">
        <v>6.5465</v>
      </c>
      <c r="AC29">
        <v>0.65059999999999996</v>
      </c>
      <c r="AD29">
        <v>6.5957999999999997</v>
      </c>
      <c r="AE29">
        <v>0.72701000000000005</v>
      </c>
      <c r="AF29">
        <v>6.5476999999999999</v>
      </c>
      <c r="AG29">
        <v>0.65227000000000002</v>
      </c>
      <c r="AH29">
        <v>6.5659999999999998</v>
      </c>
      <c r="AI29">
        <v>0.64602000000000004</v>
      </c>
      <c r="AJ29">
        <v>6.6165000000000003</v>
      </c>
      <c r="AK29">
        <v>0.53935</v>
      </c>
      <c r="AL29">
        <v>6.5795000000000003</v>
      </c>
      <c r="AM29">
        <v>0.62241999999999997</v>
      </c>
      <c r="AN29">
        <v>6.5854999999999997</v>
      </c>
      <c r="AO29">
        <v>0.55484999999999995</v>
      </c>
      <c r="AP29">
        <v>6.5523999999999996</v>
      </c>
      <c r="AQ29">
        <v>0.70992</v>
      </c>
      <c r="AR29">
        <v>6.6162999999999998</v>
      </c>
      <c r="AS29">
        <v>0.58116000000000001</v>
      </c>
      <c r="AT29">
        <v>6.5755999999999997</v>
      </c>
      <c r="AU29">
        <v>0.79422999999999999</v>
      </c>
      <c r="AV29">
        <v>6.5978000000000003</v>
      </c>
      <c r="AW29">
        <v>0.51322999999999996</v>
      </c>
      <c r="AX29">
        <v>6.6447000000000003</v>
      </c>
      <c r="AY29">
        <v>0.68794</v>
      </c>
      <c r="AZ29">
        <v>6.5693000000000001</v>
      </c>
      <c r="BA29">
        <v>0.50051999999999996</v>
      </c>
      <c r="BB29">
        <v>6.6632999999999996</v>
      </c>
      <c r="BC29">
        <v>0.64903999999999995</v>
      </c>
      <c r="BD29">
        <v>6.5693000000000001</v>
      </c>
      <c r="BE29">
        <v>0.50051999999999996</v>
      </c>
      <c r="BF29">
        <v>6.6632999999999996</v>
      </c>
      <c r="BG29">
        <v>0.64903999999999995</v>
      </c>
      <c r="BH29">
        <v>6.6440000000000001</v>
      </c>
      <c r="BI29">
        <v>0.63131000000000004</v>
      </c>
      <c r="BJ29">
        <v>6.6875999999999998</v>
      </c>
      <c r="BK29">
        <v>0.66478000000000004</v>
      </c>
      <c r="BL29">
        <v>6.6741999999999999</v>
      </c>
      <c r="BM29">
        <v>0.67508999999999997</v>
      </c>
      <c r="BN29">
        <v>6.7283999999999997</v>
      </c>
      <c r="BO29">
        <v>0.55510000000000004</v>
      </c>
      <c r="BP29">
        <v>6.7108999999999996</v>
      </c>
      <c r="BQ29">
        <v>0.73211999999999999</v>
      </c>
      <c r="BR29">
        <v>6.7035</v>
      </c>
      <c r="BS29">
        <v>0.55762999999999996</v>
      </c>
      <c r="BT29">
        <v>6.6965000000000003</v>
      </c>
      <c r="BU29">
        <v>0.74358000000000002</v>
      </c>
      <c r="BV29">
        <v>6.7154999999999996</v>
      </c>
      <c r="BW29">
        <v>0.64490999999999998</v>
      </c>
      <c r="BX29">
        <v>6.7207999999999997</v>
      </c>
      <c r="BY29">
        <v>0.54651000000000005</v>
      </c>
      <c r="BZ29">
        <v>6.7319000000000004</v>
      </c>
      <c r="CA29">
        <v>0.44202000000000002</v>
      </c>
      <c r="CB29">
        <v>6.8085000000000004</v>
      </c>
      <c r="CC29">
        <v>0.57904</v>
      </c>
      <c r="CD29">
        <v>6.8274999999999997</v>
      </c>
      <c r="CE29">
        <v>0.58401000000000003</v>
      </c>
      <c r="CF29">
        <v>6.8249000000000004</v>
      </c>
      <c r="CG29">
        <v>0.57565999999999995</v>
      </c>
      <c r="CH29">
        <v>6.8483999999999998</v>
      </c>
      <c r="CI29">
        <v>0.48125000000000001</v>
      </c>
      <c r="CJ29">
        <v>6.8628</v>
      </c>
      <c r="CK29">
        <v>0.56045</v>
      </c>
      <c r="CL29">
        <v>6.8670999999999998</v>
      </c>
      <c r="CM29">
        <v>0.64649000000000001</v>
      </c>
      <c r="CN29">
        <v>6.9382000000000001</v>
      </c>
      <c r="CO29">
        <v>0.61207999999999996</v>
      </c>
      <c r="CP29">
        <v>6.9241999999999999</v>
      </c>
      <c r="CQ29">
        <v>0.51553000000000004</v>
      </c>
      <c r="CR29">
        <v>6.9368999999999996</v>
      </c>
      <c r="CS29">
        <v>0.61807999999999996</v>
      </c>
      <c r="CT29">
        <v>6.9302000000000001</v>
      </c>
      <c r="CU29">
        <v>0.39411000000000002</v>
      </c>
      <c r="CV29">
        <v>6.9524999999999997</v>
      </c>
      <c r="CW29">
        <v>0.45821000000000001</v>
      </c>
      <c r="CX29">
        <v>6.9930000000000003</v>
      </c>
      <c r="CY29">
        <v>0.53005000000000002</v>
      </c>
      <c r="CZ29">
        <v>7.0056000000000003</v>
      </c>
      <c r="DA29">
        <v>0.57120000000000004</v>
      </c>
      <c r="DB29">
        <v>7.1073000000000004</v>
      </c>
      <c r="DC29">
        <v>0.38112000000000001</v>
      </c>
      <c r="DD29">
        <v>7.2035</v>
      </c>
      <c r="DE29">
        <v>0.44556000000000001</v>
      </c>
      <c r="DF29">
        <v>7.1398999999999999</v>
      </c>
      <c r="DG29">
        <v>0.60458000000000001</v>
      </c>
      <c r="DH29">
        <v>7.0656999999999996</v>
      </c>
      <c r="DI29">
        <v>0.36902000000000001</v>
      </c>
      <c r="DJ29">
        <v>6.9657999999999998</v>
      </c>
      <c r="DK29">
        <v>0.34583000000000003</v>
      </c>
      <c r="DL29">
        <v>6.774</v>
      </c>
      <c r="DM29">
        <v>0.30442999999999998</v>
      </c>
      <c r="DN29">
        <v>6.8827999999999996</v>
      </c>
      <c r="DO29">
        <v>0.38179000000000002</v>
      </c>
      <c r="DP29">
        <v>6.1970000000000001</v>
      </c>
      <c r="DQ29">
        <v>0.24893999999999999</v>
      </c>
      <c r="DR29">
        <v>6.1039000000000003</v>
      </c>
      <c r="DS29">
        <v>0.26587</v>
      </c>
      <c r="DT29">
        <v>5.8414000000000001</v>
      </c>
      <c r="DU29">
        <v>0.23425000000000001</v>
      </c>
      <c r="DV29">
        <v>5.8182999999999998</v>
      </c>
      <c r="DW29">
        <v>0.24987999999999999</v>
      </c>
    </row>
    <row r="30" spans="1:127" x14ac:dyDescent="0.3">
      <c r="A30">
        <v>101</v>
      </c>
      <c r="B30">
        <v>6.4135</v>
      </c>
      <c r="C30">
        <v>0.91915000000000002</v>
      </c>
      <c r="D30">
        <v>6.4142999999999999</v>
      </c>
      <c r="E30">
        <v>1.0057799999999999</v>
      </c>
      <c r="F30">
        <v>6.4134000000000002</v>
      </c>
      <c r="G30">
        <v>1.1318999999999999</v>
      </c>
      <c r="H30">
        <v>6.4546999999999999</v>
      </c>
      <c r="I30">
        <v>0.85858000000000001</v>
      </c>
      <c r="J30">
        <v>6.4539</v>
      </c>
      <c r="K30">
        <v>0.84058999999999995</v>
      </c>
      <c r="L30">
        <v>6.4340999999999999</v>
      </c>
      <c r="M30">
        <v>1.14856</v>
      </c>
      <c r="N30">
        <v>6.4610000000000003</v>
      </c>
      <c r="O30">
        <v>1.07775</v>
      </c>
      <c r="P30">
        <v>6.4325999999999999</v>
      </c>
      <c r="Q30">
        <v>0.89544000000000001</v>
      </c>
      <c r="R30">
        <v>6.4326999999999996</v>
      </c>
      <c r="S30">
        <v>1.21193</v>
      </c>
      <c r="T30">
        <v>6.4522000000000004</v>
      </c>
      <c r="U30">
        <v>1.0799300000000001</v>
      </c>
      <c r="V30">
        <v>6.4641999999999999</v>
      </c>
      <c r="W30">
        <v>1.1936199999999999</v>
      </c>
      <c r="X30">
        <v>6.4489000000000001</v>
      </c>
      <c r="Y30">
        <v>1.081</v>
      </c>
      <c r="Z30">
        <v>6.4401999999999999</v>
      </c>
      <c r="AA30">
        <v>1.0940000000000001</v>
      </c>
      <c r="AB30">
        <v>6.4610000000000003</v>
      </c>
      <c r="AC30">
        <v>1.1820900000000001</v>
      </c>
      <c r="AD30">
        <v>6.4631999999999996</v>
      </c>
      <c r="AE30">
        <v>1.0459400000000001</v>
      </c>
      <c r="AF30">
        <v>6.4549000000000003</v>
      </c>
      <c r="AG30">
        <v>0.99302999999999997</v>
      </c>
      <c r="AH30">
        <v>6.4718</v>
      </c>
      <c r="AI30">
        <v>0.97746</v>
      </c>
      <c r="AJ30">
        <v>6.4794999999999998</v>
      </c>
      <c r="AK30">
        <v>1.0118199999999999</v>
      </c>
      <c r="AL30">
        <v>6.4638999999999998</v>
      </c>
      <c r="AM30">
        <v>0.93122000000000005</v>
      </c>
      <c r="AN30">
        <v>6.4404000000000003</v>
      </c>
      <c r="AO30">
        <v>0.89405000000000001</v>
      </c>
      <c r="AP30">
        <v>6.4092000000000002</v>
      </c>
      <c r="AQ30">
        <v>1.20265</v>
      </c>
      <c r="AR30">
        <v>6.4566999999999997</v>
      </c>
      <c r="AS30">
        <v>1.0553699999999999</v>
      </c>
      <c r="AT30">
        <v>6.4846000000000004</v>
      </c>
      <c r="AU30">
        <v>1.2595099999999999</v>
      </c>
      <c r="AV30">
        <v>6.4642999999999997</v>
      </c>
      <c r="AW30">
        <v>0.98324</v>
      </c>
      <c r="AX30">
        <v>6.4561999999999999</v>
      </c>
      <c r="AY30">
        <v>1.1450800000000001</v>
      </c>
      <c r="AZ30">
        <v>6.4821999999999997</v>
      </c>
      <c r="BA30">
        <v>0.79620999999999997</v>
      </c>
      <c r="BB30">
        <v>6.5227000000000004</v>
      </c>
      <c r="BC30">
        <v>1.01546</v>
      </c>
      <c r="BD30">
        <v>6.4821999999999997</v>
      </c>
      <c r="BE30">
        <v>0.79620999999999997</v>
      </c>
      <c r="BF30">
        <v>6.5227000000000004</v>
      </c>
      <c r="BG30">
        <v>1.01546</v>
      </c>
      <c r="BH30">
        <v>6.5781000000000001</v>
      </c>
      <c r="BI30">
        <v>1.0173300000000001</v>
      </c>
      <c r="BJ30">
        <v>6.5682</v>
      </c>
      <c r="BK30">
        <v>1.1217600000000001</v>
      </c>
      <c r="BL30">
        <v>6.5754999999999999</v>
      </c>
      <c r="BM30">
        <v>1.06501</v>
      </c>
      <c r="BN30">
        <v>6.5730000000000004</v>
      </c>
      <c r="BO30">
        <v>0.88066</v>
      </c>
      <c r="BP30">
        <v>6.5799000000000003</v>
      </c>
      <c r="BQ30">
        <v>0.96613000000000004</v>
      </c>
      <c r="BR30">
        <v>6.6092000000000004</v>
      </c>
      <c r="BS30">
        <v>0.91080000000000005</v>
      </c>
      <c r="BT30">
        <v>6.6025</v>
      </c>
      <c r="BU30">
        <v>1.03643</v>
      </c>
      <c r="BV30">
        <v>6.6345000000000001</v>
      </c>
      <c r="BW30">
        <v>0.92827000000000004</v>
      </c>
      <c r="BX30">
        <v>6.6721000000000004</v>
      </c>
      <c r="BY30">
        <v>0.94801000000000002</v>
      </c>
      <c r="BZ30">
        <v>6.5922999999999998</v>
      </c>
      <c r="CA30">
        <v>0.75031999999999999</v>
      </c>
      <c r="CB30">
        <v>6.6924000000000001</v>
      </c>
      <c r="CC30">
        <v>0.81886999999999999</v>
      </c>
      <c r="CD30">
        <v>6.6853999999999996</v>
      </c>
      <c r="CE30">
        <v>0.85355000000000003</v>
      </c>
      <c r="CF30">
        <v>6.7058</v>
      </c>
      <c r="CG30">
        <v>0.77961000000000003</v>
      </c>
      <c r="CH30">
        <v>6.7460000000000004</v>
      </c>
      <c r="CI30">
        <v>0.76493</v>
      </c>
      <c r="CJ30">
        <v>6.7388000000000003</v>
      </c>
      <c r="CK30">
        <v>0.95955999999999997</v>
      </c>
      <c r="CL30">
        <v>6.7306999999999997</v>
      </c>
      <c r="CM30">
        <v>0.96662000000000003</v>
      </c>
      <c r="CN30">
        <v>6.8616000000000001</v>
      </c>
      <c r="CO30">
        <v>0.81401000000000001</v>
      </c>
      <c r="CP30">
        <v>6.8798000000000004</v>
      </c>
      <c r="CQ30">
        <v>0.77727000000000002</v>
      </c>
      <c r="CR30">
        <v>6.8560999999999996</v>
      </c>
      <c r="CS30">
        <v>0.86065999999999998</v>
      </c>
      <c r="CT30">
        <v>6.9123999999999999</v>
      </c>
      <c r="CU30">
        <v>0.68062</v>
      </c>
      <c r="CV30">
        <v>6.8918999999999997</v>
      </c>
      <c r="CW30">
        <v>0.68940000000000001</v>
      </c>
      <c r="CX30">
        <v>6.9484000000000004</v>
      </c>
      <c r="CY30">
        <v>0.90837999999999997</v>
      </c>
      <c r="CZ30">
        <v>6.8239000000000001</v>
      </c>
      <c r="DA30">
        <v>0.79796</v>
      </c>
      <c r="DB30">
        <v>7.1348000000000003</v>
      </c>
      <c r="DC30">
        <v>0.57367999999999997</v>
      </c>
      <c r="DD30">
        <v>7.1455000000000002</v>
      </c>
      <c r="DE30">
        <v>0.44733000000000001</v>
      </c>
      <c r="DF30">
        <v>7.1684000000000001</v>
      </c>
      <c r="DG30">
        <v>0.72775000000000001</v>
      </c>
      <c r="DH30">
        <v>7.0469999999999997</v>
      </c>
      <c r="DI30">
        <v>0.42058000000000001</v>
      </c>
      <c r="DJ30">
        <v>6.8120000000000003</v>
      </c>
      <c r="DK30">
        <v>0.44284000000000001</v>
      </c>
      <c r="DL30">
        <v>6.5956999999999999</v>
      </c>
      <c r="DM30">
        <v>0.43051</v>
      </c>
      <c r="DN30">
        <v>6.4939999999999998</v>
      </c>
      <c r="DO30">
        <v>0.38957000000000003</v>
      </c>
      <c r="DP30">
        <v>5.7866999999999997</v>
      </c>
      <c r="DQ30">
        <v>0.33984999999999999</v>
      </c>
      <c r="DR30">
        <v>5.7577999999999996</v>
      </c>
      <c r="DS30">
        <v>0.22599</v>
      </c>
      <c r="DT30">
        <v>5.4169999999999998</v>
      </c>
      <c r="DU30">
        <v>0.20307</v>
      </c>
      <c r="DV30">
        <v>5.3598999999999997</v>
      </c>
      <c r="DW30">
        <v>0.28582000000000002</v>
      </c>
    </row>
    <row r="31" spans="1:127" x14ac:dyDescent="0.3">
      <c r="A31">
        <v>102</v>
      </c>
      <c r="B31">
        <v>6.3051000000000004</v>
      </c>
      <c r="C31">
        <v>1.2264600000000001</v>
      </c>
      <c r="D31">
        <v>6.2969999999999997</v>
      </c>
      <c r="E31">
        <v>1.5339400000000001</v>
      </c>
      <c r="F31">
        <v>6.3137999999999996</v>
      </c>
      <c r="G31">
        <v>1.54338</v>
      </c>
      <c r="H31">
        <v>6.3086000000000002</v>
      </c>
      <c r="I31">
        <v>1.3088599999999999</v>
      </c>
      <c r="J31">
        <v>6.2686999999999999</v>
      </c>
      <c r="K31">
        <v>1.06653</v>
      </c>
      <c r="L31">
        <v>6.2577999999999996</v>
      </c>
      <c r="M31">
        <v>1.4889600000000001</v>
      </c>
      <c r="N31">
        <v>6.3362999999999996</v>
      </c>
      <c r="O31">
        <v>1.5236099999999999</v>
      </c>
      <c r="P31">
        <v>6.2694999999999999</v>
      </c>
      <c r="Q31">
        <v>1.25437</v>
      </c>
      <c r="R31">
        <v>6.2557999999999998</v>
      </c>
      <c r="S31">
        <v>1.5376799999999999</v>
      </c>
      <c r="T31">
        <v>6.3331999999999997</v>
      </c>
      <c r="U31">
        <v>1.64394</v>
      </c>
      <c r="V31">
        <v>6.2765000000000004</v>
      </c>
      <c r="W31">
        <v>1.7952699999999999</v>
      </c>
      <c r="X31">
        <v>6.3449</v>
      </c>
      <c r="Y31">
        <v>1.68899</v>
      </c>
      <c r="Z31">
        <v>6.3112000000000004</v>
      </c>
      <c r="AA31">
        <v>1.43364</v>
      </c>
      <c r="AB31">
        <v>6.2885999999999997</v>
      </c>
      <c r="AC31">
        <v>1.6521999999999999</v>
      </c>
      <c r="AD31">
        <v>6.3059000000000003</v>
      </c>
      <c r="AE31">
        <v>1.2645</v>
      </c>
      <c r="AF31">
        <v>6.2981999999999996</v>
      </c>
      <c r="AG31">
        <v>1.4769399999999999</v>
      </c>
      <c r="AH31">
        <v>6.2766999999999999</v>
      </c>
      <c r="AI31">
        <v>1.3962399999999999</v>
      </c>
      <c r="AJ31">
        <v>6.2728000000000002</v>
      </c>
      <c r="AK31">
        <v>1.43834</v>
      </c>
      <c r="AL31">
        <v>6.2851999999999997</v>
      </c>
      <c r="AM31">
        <v>1.3508199999999999</v>
      </c>
      <c r="AN31">
        <v>6.3089000000000004</v>
      </c>
      <c r="AO31">
        <v>1.29203</v>
      </c>
      <c r="AP31">
        <v>6.3118999999999996</v>
      </c>
      <c r="AQ31">
        <v>1.6318999999999999</v>
      </c>
      <c r="AR31">
        <v>6.3023999999999996</v>
      </c>
      <c r="AS31">
        <v>1.5485500000000001</v>
      </c>
      <c r="AT31">
        <v>6.327</v>
      </c>
      <c r="AU31">
        <v>1.87493</v>
      </c>
      <c r="AV31">
        <v>6.3258999999999999</v>
      </c>
      <c r="AW31">
        <v>1.5189600000000001</v>
      </c>
      <c r="AX31">
        <v>6.3263999999999996</v>
      </c>
      <c r="AY31">
        <v>1.57572</v>
      </c>
      <c r="AZ31">
        <v>6.3814000000000002</v>
      </c>
      <c r="BA31">
        <v>1.1329</v>
      </c>
      <c r="BB31">
        <v>6.3788</v>
      </c>
      <c r="BC31">
        <v>1.37564</v>
      </c>
      <c r="BD31">
        <v>6.3814000000000002</v>
      </c>
      <c r="BE31">
        <v>1.1329</v>
      </c>
      <c r="BF31">
        <v>6.3788</v>
      </c>
      <c r="BG31">
        <v>1.37564</v>
      </c>
      <c r="BH31">
        <v>6.3935000000000004</v>
      </c>
      <c r="BI31">
        <v>1.3037000000000001</v>
      </c>
      <c r="BJ31">
        <v>6.4236000000000004</v>
      </c>
      <c r="BK31">
        <v>1.6458900000000001</v>
      </c>
      <c r="BL31">
        <v>6.3883999999999999</v>
      </c>
      <c r="BM31">
        <v>1.3683000000000001</v>
      </c>
      <c r="BN31">
        <v>6.4135999999999997</v>
      </c>
      <c r="BO31">
        <v>1.24285</v>
      </c>
      <c r="BP31">
        <v>6.4154999999999998</v>
      </c>
      <c r="BQ31">
        <v>1.2244999999999999</v>
      </c>
      <c r="BR31">
        <v>6.4523000000000001</v>
      </c>
      <c r="BS31">
        <v>1.1668499999999999</v>
      </c>
      <c r="BT31">
        <v>6.4684999999999997</v>
      </c>
      <c r="BU31">
        <v>1.4932700000000001</v>
      </c>
      <c r="BV31">
        <v>6.4641999999999999</v>
      </c>
      <c r="BW31">
        <v>1.2090099999999999</v>
      </c>
      <c r="BX31">
        <v>6.4587000000000003</v>
      </c>
      <c r="BY31">
        <v>1.3090200000000001</v>
      </c>
      <c r="BZ31">
        <v>6.4775999999999998</v>
      </c>
      <c r="CA31">
        <v>1.17157</v>
      </c>
      <c r="CB31">
        <v>6.4595000000000002</v>
      </c>
      <c r="CC31">
        <v>1.0971200000000001</v>
      </c>
      <c r="CD31">
        <v>6.5641999999999996</v>
      </c>
      <c r="CE31">
        <v>1.14707</v>
      </c>
      <c r="CF31">
        <v>6.5347</v>
      </c>
      <c r="CG31">
        <v>1.14581</v>
      </c>
      <c r="CH31">
        <v>6.5837000000000003</v>
      </c>
      <c r="CI31">
        <v>1.16638</v>
      </c>
      <c r="CJ31">
        <v>6.5612000000000004</v>
      </c>
      <c r="CK31">
        <v>1.4377200000000001</v>
      </c>
      <c r="CL31">
        <v>6.5980999999999996</v>
      </c>
      <c r="CM31">
        <v>1.2083699999999999</v>
      </c>
      <c r="CN31">
        <v>6.7023000000000001</v>
      </c>
      <c r="CO31">
        <v>0.92373000000000005</v>
      </c>
      <c r="CP31">
        <v>6.6891999999999996</v>
      </c>
      <c r="CQ31">
        <v>1.10046</v>
      </c>
      <c r="CR31">
        <v>6.7549000000000001</v>
      </c>
      <c r="CS31">
        <v>1.12022</v>
      </c>
      <c r="CT31">
        <v>6.7789000000000001</v>
      </c>
      <c r="CU31">
        <v>0.89141000000000004</v>
      </c>
      <c r="CV31">
        <v>6.8291000000000004</v>
      </c>
      <c r="CW31">
        <v>0.90988000000000002</v>
      </c>
      <c r="CX31">
        <v>6.8226000000000004</v>
      </c>
      <c r="CY31">
        <v>1.3232600000000001</v>
      </c>
      <c r="CZ31">
        <v>5.4497</v>
      </c>
      <c r="DA31">
        <v>0.88007999999999997</v>
      </c>
      <c r="DB31">
        <v>6.9511000000000003</v>
      </c>
      <c r="DC31">
        <v>0.77986</v>
      </c>
      <c r="DD31">
        <v>7.0556000000000001</v>
      </c>
      <c r="DE31">
        <v>0.63580000000000003</v>
      </c>
      <c r="DF31">
        <v>7.0491000000000001</v>
      </c>
      <c r="DG31">
        <v>0.90595000000000003</v>
      </c>
      <c r="DH31">
        <v>6.8818000000000001</v>
      </c>
      <c r="DI31">
        <v>0.64068000000000003</v>
      </c>
      <c r="DJ31">
        <v>6.6694000000000004</v>
      </c>
      <c r="DK31">
        <v>0.61531999999999998</v>
      </c>
      <c r="DL31">
        <v>6.3975</v>
      </c>
      <c r="DM31">
        <v>0.57289999999999996</v>
      </c>
      <c r="DN31">
        <v>6.0839999999999996</v>
      </c>
      <c r="DO31">
        <v>0.51593</v>
      </c>
      <c r="DP31">
        <v>4.8757000000000001</v>
      </c>
      <c r="DQ31">
        <v>0.36215000000000003</v>
      </c>
      <c r="DR31">
        <v>5.3676000000000004</v>
      </c>
      <c r="DS31">
        <v>0.23177</v>
      </c>
      <c r="DT31">
        <v>5.0635000000000003</v>
      </c>
      <c r="DU31">
        <v>0.26956000000000002</v>
      </c>
      <c r="DV31">
        <v>4.9467999999999996</v>
      </c>
      <c r="DW31">
        <v>0.35447000000000001</v>
      </c>
    </row>
    <row r="32" spans="1:127" x14ac:dyDescent="0.3">
      <c r="A32">
        <v>103</v>
      </c>
      <c r="B32">
        <v>4.8609</v>
      </c>
      <c r="C32">
        <v>1.2035499999999999</v>
      </c>
      <c r="D32">
        <v>4.8840000000000003</v>
      </c>
      <c r="E32">
        <v>1.6313</v>
      </c>
      <c r="F32">
        <v>4.9108000000000001</v>
      </c>
      <c r="G32">
        <v>1.6026499999999999</v>
      </c>
      <c r="H32">
        <v>4.8685999999999998</v>
      </c>
      <c r="I32">
        <v>1.3464499999999999</v>
      </c>
      <c r="J32">
        <v>4.8880999999999997</v>
      </c>
      <c r="K32">
        <v>1.0713600000000001</v>
      </c>
      <c r="L32">
        <v>4.8676000000000004</v>
      </c>
      <c r="M32">
        <v>1.4020900000000001</v>
      </c>
      <c r="N32">
        <v>4.8625999999999996</v>
      </c>
      <c r="O32">
        <v>1.47139</v>
      </c>
      <c r="P32">
        <v>4.8837999999999999</v>
      </c>
      <c r="Q32">
        <v>1.2271799999999999</v>
      </c>
      <c r="R32">
        <v>4.8711000000000002</v>
      </c>
      <c r="S32">
        <v>1.47315</v>
      </c>
      <c r="T32">
        <v>4.8879999999999999</v>
      </c>
      <c r="U32">
        <v>1.6803600000000001</v>
      </c>
      <c r="V32">
        <v>4.9215</v>
      </c>
      <c r="W32">
        <v>1.7174799999999999</v>
      </c>
      <c r="X32">
        <v>4.8465999999999996</v>
      </c>
      <c r="Y32">
        <v>1.8828800000000001</v>
      </c>
      <c r="Z32">
        <v>4.8818000000000001</v>
      </c>
      <c r="AA32">
        <v>1.4054199999999999</v>
      </c>
      <c r="AB32">
        <v>4.875</v>
      </c>
      <c r="AC32">
        <v>1.65632</v>
      </c>
      <c r="AD32">
        <v>4.9062999999999999</v>
      </c>
      <c r="AE32">
        <v>1.1601900000000001</v>
      </c>
      <c r="AF32">
        <v>4.8798000000000004</v>
      </c>
      <c r="AG32">
        <v>1.52091</v>
      </c>
      <c r="AH32">
        <v>4.8738000000000001</v>
      </c>
      <c r="AI32">
        <v>1.3799600000000001</v>
      </c>
      <c r="AJ32">
        <v>4.8513999999999999</v>
      </c>
      <c r="AK32">
        <v>1.4040600000000001</v>
      </c>
      <c r="AL32">
        <v>4.9206000000000003</v>
      </c>
      <c r="AM32">
        <v>1.3426800000000001</v>
      </c>
      <c r="AN32">
        <v>4.8975999999999997</v>
      </c>
      <c r="AO32">
        <v>1.30369</v>
      </c>
      <c r="AP32">
        <v>4.9097</v>
      </c>
      <c r="AQ32">
        <v>1.6621900000000001</v>
      </c>
      <c r="AR32">
        <v>4.8945999999999996</v>
      </c>
      <c r="AS32">
        <v>1.5132699999999999</v>
      </c>
      <c r="AT32">
        <v>4.8696000000000002</v>
      </c>
      <c r="AU32">
        <v>1.7393700000000001</v>
      </c>
      <c r="AV32">
        <v>4.9065000000000003</v>
      </c>
      <c r="AW32">
        <v>1.5545599999999999</v>
      </c>
      <c r="AX32">
        <v>4.9131</v>
      </c>
      <c r="AY32">
        <v>1.5643</v>
      </c>
      <c r="AZ32">
        <v>4.9631999999999996</v>
      </c>
      <c r="BA32">
        <v>1.1829799999999999</v>
      </c>
      <c r="BB32">
        <v>4.9234999999999998</v>
      </c>
      <c r="BC32">
        <v>1.3546499999999999</v>
      </c>
      <c r="BD32">
        <v>4.9631999999999996</v>
      </c>
      <c r="BE32">
        <v>1.1829799999999999</v>
      </c>
      <c r="BF32">
        <v>4.9234999999999998</v>
      </c>
      <c r="BG32">
        <v>1.3546499999999999</v>
      </c>
      <c r="BH32">
        <v>4.9519000000000002</v>
      </c>
      <c r="BI32">
        <v>1.3246100000000001</v>
      </c>
      <c r="BJ32">
        <v>4.9436</v>
      </c>
      <c r="BK32">
        <v>1.66005</v>
      </c>
      <c r="BL32">
        <v>4.9614000000000003</v>
      </c>
      <c r="BM32">
        <v>1.3448800000000001</v>
      </c>
      <c r="BN32">
        <v>4.9413999999999998</v>
      </c>
      <c r="BO32">
        <v>1.23468</v>
      </c>
      <c r="BP32">
        <v>5.0235000000000003</v>
      </c>
      <c r="BQ32">
        <v>1.10084</v>
      </c>
      <c r="BR32">
        <v>4.9911000000000003</v>
      </c>
      <c r="BS32">
        <v>1.0495099999999999</v>
      </c>
      <c r="BT32">
        <v>5.0217999999999998</v>
      </c>
      <c r="BU32">
        <v>1.41883</v>
      </c>
      <c r="BV32">
        <v>5.0004</v>
      </c>
      <c r="BW32">
        <v>1.21156</v>
      </c>
      <c r="BX32">
        <v>5.0101000000000004</v>
      </c>
      <c r="BY32">
        <v>1.2660800000000001</v>
      </c>
      <c r="BZ32">
        <v>5.05</v>
      </c>
      <c r="CA32">
        <v>1.15706</v>
      </c>
      <c r="CB32">
        <v>5.0472999999999999</v>
      </c>
      <c r="CC32">
        <v>1.13687</v>
      </c>
      <c r="CD32">
        <v>5.0989000000000004</v>
      </c>
      <c r="CE32">
        <v>1.2149099999999999</v>
      </c>
      <c r="CF32">
        <v>5.1025999999999998</v>
      </c>
      <c r="CG32">
        <v>1.1848000000000001</v>
      </c>
      <c r="CH32">
        <v>5.1146000000000003</v>
      </c>
      <c r="CI32">
        <v>1.2029700000000001</v>
      </c>
      <c r="CJ32">
        <v>5.1562000000000001</v>
      </c>
      <c r="CK32">
        <v>1.49973</v>
      </c>
      <c r="CL32">
        <v>5.1361999999999997</v>
      </c>
      <c r="CM32">
        <v>1.1714</v>
      </c>
      <c r="CN32">
        <v>5.2286999999999999</v>
      </c>
      <c r="CO32">
        <v>0.97060000000000002</v>
      </c>
      <c r="CP32">
        <v>5.2488999999999999</v>
      </c>
      <c r="CQ32">
        <v>1.0367</v>
      </c>
      <c r="CR32">
        <v>5.3235000000000001</v>
      </c>
      <c r="CS32">
        <v>1.0922799999999999</v>
      </c>
      <c r="CT32">
        <v>5.2816999999999998</v>
      </c>
      <c r="CU32">
        <v>0.86936000000000002</v>
      </c>
      <c r="CV32">
        <v>5.3151999999999999</v>
      </c>
      <c r="CW32">
        <v>0.95769000000000004</v>
      </c>
      <c r="CX32">
        <v>5.3825000000000003</v>
      </c>
      <c r="CY32">
        <v>1.35676</v>
      </c>
      <c r="CZ32">
        <v>4.1492000000000004</v>
      </c>
      <c r="DA32">
        <v>0.85607999999999995</v>
      </c>
      <c r="DB32">
        <v>5.6250999999999998</v>
      </c>
      <c r="DC32">
        <v>0.81533999999999995</v>
      </c>
      <c r="DD32">
        <v>5.7324000000000002</v>
      </c>
      <c r="DE32">
        <v>0.68188000000000004</v>
      </c>
      <c r="DF32">
        <v>5.7965</v>
      </c>
      <c r="DG32">
        <v>1.05826</v>
      </c>
      <c r="DH32">
        <v>5.7382999999999997</v>
      </c>
      <c r="DI32">
        <v>0.75097999999999998</v>
      </c>
      <c r="DJ32">
        <v>5.6394000000000002</v>
      </c>
      <c r="DK32">
        <v>0.79213</v>
      </c>
      <c r="DL32">
        <v>5.4086999999999996</v>
      </c>
      <c r="DM32">
        <v>0.65110000000000001</v>
      </c>
      <c r="DN32">
        <v>5.0218999999999996</v>
      </c>
      <c r="DO32">
        <v>0.52553000000000005</v>
      </c>
      <c r="DP32">
        <v>3.8351999999999999</v>
      </c>
      <c r="DQ32">
        <v>0.47678999999999999</v>
      </c>
      <c r="DR32">
        <v>4.5807000000000002</v>
      </c>
      <c r="DS32">
        <v>0.35019</v>
      </c>
      <c r="DT32">
        <v>4.3276000000000003</v>
      </c>
      <c r="DU32">
        <v>0.37831999999999999</v>
      </c>
      <c r="DV32">
        <v>4.2179000000000002</v>
      </c>
      <c r="DW32">
        <v>0.37896999999999997</v>
      </c>
    </row>
    <row r="33" spans="1:127" x14ac:dyDescent="0.3">
      <c r="A33">
        <v>104</v>
      </c>
      <c r="B33">
        <v>3.7080000000000002</v>
      </c>
      <c r="C33">
        <v>1.1154999999999999</v>
      </c>
      <c r="D33">
        <v>3.7483</v>
      </c>
      <c r="E33">
        <v>1.4679</v>
      </c>
      <c r="F33">
        <v>3.6772</v>
      </c>
      <c r="G33">
        <v>1.3899600000000001</v>
      </c>
      <c r="H33">
        <v>3.6876000000000002</v>
      </c>
      <c r="I33">
        <v>1.1851400000000001</v>
      </c>
      <c r="J33">
        <v>3.7172999999999998</v>
      </c>
      <c r="K33">
        <v>0.98845000000000005</v>
      </c>
      <c r="L33">
        <v>3.7014</v>
      </c>
      <c r="M33">
        <v>1.19218</v>
      </c>
      <c r="N33">
        <v>3.7124999999999999</v>
      </c>
      <c r="O33">
        <v>1.3620000000000001</v>
      </c>
      <c r="P33">
        <v>3.7393000000000001</v>
      </c>
      <c r="Q33">
        <v>1.1081799999999999</v>
      </c>
      <c r="R33">
        <v>3.7086999999999999</v>
      </c>
      <c r="S33">
        <v>1.3520799999999999</v>
      </c>
      <c r="T33">
        <v>3.7204999999999999</v>
      </c>
      <c r="U33">
        <v>1.52606</v>
      </c>
      <c r="V33">
        <v>3.6846999999999999</v>
      </c>
      <c r="W33">
        <v>1.58467</v>
      </c>
      <c r="X33">
        <v>3.7183000000000002</v>
      </c>
      <c r="Y33">
        <v>1.7893300000000001</v>
      </c>
      <c r="Z33">
        <v>3.7119</v>
      </c>
      <c r="AA33">
        <v>1.27366</v>
      </c>
      <c r="AB33">
        <v>3.7315999999999998</v>
      </c>
      <c r="AC33">
        <v>1.54911</v>
      </c>
      <c r="AD33">
        <v>3.6956000000000002</v>
      </c>
      <c r="AE33">
        <v>1.01518</v>
      </c>
      <c r="AF33">
        <v>3.7441</v>
      </c>
      <c r="AG33">
        <v>1.4246399999999999</v>
      </c>
      <c r="AH33">
        <v>3.6957</v>
      </c>
      <c r="AI33">
        <v>1.2786900000000001</v>
      </c>
      <c r="AJ33">
        <v>3.6930999999999998</v>
      </c>
      <c r="AK33">
        <v>1.30403</v>
      </c>
      <c r="AL33">
        <v>3.7242999999999999</v>
      </c>
      <c r="AM33">
        <v>1.2551600000000001</v>
      </c>
      <c r="AN33">
        <v>3.7298</v>
      </c>
      <c r="AO33">
        <v>1.2078500000000001</v>
      </c>
      <c r="AP33">
        <v>3.7465999999999999</v>
      </c>
      <c r="AQ33">
        <v>1.4631700000000001</v>
      </c>
      <c r="AR33">
        <v>3.7040999999999999</v>
      </c>
      <c r="AS33">
        <v>1.3481700000000001</v>
      </c>
      <c r="AT33">
        <v>3.7086000000000001</v>
      </c>
      <c r="AU33">
        <v>1.5485</v>
      </c>
      <c r="AV33">
        <v>3.7370000000000001</v>
      </c>
      <c r="AW33">
        <v>1.41414</v>
      </c>
      <c r="AX33">
        <v>3.7454000000000001</v>
      </c>
      <c r="AY33">
        <v>1.4328799999999999</v>
      </c>
      <c r="AZ33">
        <v>3.7538999999999998</v>
      </c>
      <c r="BA33">
        <v>1.04233</v>
      </c>
      <c r="BB33">
        <v>3.7559999999999998</v>
      </c>
      <c r="BC33">
        <v>1.2260800000000001</v>
      </c>
      <c r="BD33">
        <v>3.7538999999999998</v>
      </c>
      <c r="BE33">
        <v>1.04233</v>
      </c>
      <c r="BF33">
        <v>3.7559999999999998</v>
      </c>
      <c r="BG33">
        <v>1.2260800000000001</v>
      </c>
      <c r="BH33">
        <v>3.7349000000000001</v>
      </c>
      <c r="BI33">
        <v>1.1693800000000001</v>
      </c>
      <c r="BJ33">
        <v>3.7627000000000002</v>
      </c>
      <c r="BK33">
        <v>1.52694</v>
      </c>
      <c r="BL33">
        <v>3.7328000000000001</v>
      </c>
      <c r="BM33">
        <v>1.1516599999999999</v>
      </c>
      <c r="BN33">
        <v>3.7665999999999999</v>
      </c>
      <c r="BO33">
        <v>1.0530200000000001</v>
      </c>
      <c r="BP33">
        <v>3.7892000000000001</v>
      </c>
      <c r="BQ33">
        <v>0.95855999999999997</v>
      </c>
      <c r="BR33">
        <v>3.8117000000000001</v>
      </c>
      <c r="BS33">
        <v>0.94721</v>
      </c>
      <c r="BT33">
        <v>3.7915000000000001</v>
      </c>
      <c r="BU33">
        <v>1.3885400000000001</v>
      </c>
      <c r="BV33">
        <v>3.8130000000000002</v>
      </c>
      <c r="BW33">
        <v>1.09022</v>
      </c>
      <c r="BX33">
        <v>3.8107000000000002</v>
      </c>
      <c r="BY33">
        <v>1.1240000000000001</v>
      </c>
      <c r="BZ33">
        <v>3.8056999999999999</v>
      </c>
      <c r="CA33">
        <v>1.117</v>
      </c>
      <c r="CB33">
        <v>3.8376999999999999</v>
      </c>
      <c r="CC33">
        <v>1.10686</v>
      </c>
      <c r="CD33">
        <v>3.8397999999999999</v>
      </c>
      <c r="CE33">
        <v>1.1708000000000001</v>
      </c>
      <c r="CF33">
        <v>3.8525999999999998</v>
      </c>
      <c r="CG33">
        <v>1.16997</v>
      </c>
      <c r="CH33">
        <v>3.8843999999999999</v>
      </c>
      <c r="CI33">
        <v>1.1009599999999999</v>
      </c>
      <c r="CJ33">
        <v>3.8599000000000001</v>
      </c>
      <c r="CK33">
        <v>1.40279</v>
      </c>
      <c r="CL33">
        <v>3.8620999999999999</v>
      </c>
      <c r="CM33">
        <v>1.07396</v>
      </c>
      <c r="CN33">
        <v>3.9163999999999999</v>
      </c>
      <c r="CO33">
        <v>0.87039</v>
      </c>
      <c r="CP33">
        <v>3.9548999999999999</v>
      </c>
      <c r="CQ33">
        <v>0.96265000000000001</v>
      </c>
      <c r="CR33">
        <v>4.0065999999999997</v>
      </c>
      <c r="CS33">
        <v>1.0257400000000001</v>
      </c>
      <c r="CT33">
        <v>4.0528000000000004</v>
      </c>
      <c r="CU33">
        <v>0.79498999999999997</v>
      </c>
      <c r="CV33">
        <v>4.0570000000000004</v>
      </c>
      <c r="CW33">
        <v>0.94191000000000003</v>
      </c>
      <c r="CX33">
        <v>4.0580999999999996</v>
      </c>
      <c r="CY33">
        <v>1.1940200000000001</v>
      </c>
      <c r="CZ33">
        <v>2.6484000000000001</v>
      </c>
      <c r="DA33">
        <v>0.69291999999999998</v>
      </c>
      <c r="DB33">
        <v>4.2755000000000001</v>
      </c>
      <c r="DC33">
        <v>0.71111999999999997</v>
      </c>
      <c r="DD33">
        <v>4.3244999999999996</v>
      </c>
      <c r="DE33">
        <v>0.72133000000000003</v>
      </c>
      <c r="DF33">
        <v>4.4043000000000001</v>
      </c>
      <c r="DG33">
        <v>1.11521</v>
      </c>
      <c r="DH33">
        <v>4.5462999999999996</v>
      </c>
      <c r="DI33">
        <v>0.74529999999999996</v>
      </c>
      <c r="DJ33">
        <v>4.4709000000000003</v>
      </c>
      <c r="DK33">
        <v>0.87880000000000003</v>
      </c>
      <c r="DL33">
        <v>4.266</v>
      </c>
      <c r="DM33">
        <v>0.60872999999999999</v>
      </c>
      <c r="DN33">
        <v>3.8990999999999998</v>
      </c>
      <c r="DO33">
        <v>0.58687</v>
      </c>
      <c r="DP33">
        <v>2.7273999999999998</v>
      </c>
      <c r="DQ33">
        <v>0.51056999999999997</v>
      </c>
      <c r="DR33">
        <v>3.7458</v>
      </c>
      <c r="DS33">
        <v>0.37136000000000002</v>
      </c>
      <c r="DT33">
        <v>3.5701999999999998</v>
      </c>
      <c r="DU33">
        <v>0.37124000000000001</v>
      </c>
      <c r="DV33">
        <v>3.4384999999999999</v>
      </c>
      <c r="DW33">
        <v>0.43623000000000001</v>
      </c>
    </row>
    <row r="34" spans="1:127" x14ac:dyDescent="0.3">
      <c r="A34">
        <v>105</v>
      </c>
      <c r="B34">
        <v>2.3734999999999999</v>
      </c>
      <c r="C34">
        <v>0.86521999999999999</v>
      </c>
      <c r="D34">
        <v>2.3654999999999999</v>
      </c>
      <c r="E34">
        <v>1.10009</v>
      </c>
      <c r="F34">
        <v>2.3936000000000002</v>
      </c>
      <c r="G34">
        <v>1.06498</v>
      </c>
      <c r="H34">
        <v>2.3700999999999999</v>
      </c>
      <c r="I34">
        <v>0.87478999999999996</v>
      </c>
      <c r="J34">
        <v>2.3866000000000001</v>
      </c>
      <c r="K34">
        <v>0.73524</v>
      </c>
      <c r="L34">
        <v>2.3807999999999998</v>
      </c>
      <c r="M34">
        <v>0.80225999999999997</v>
      </c>
      <c r="N34">
        <v>2.3631000000000002</v>
      </c>
      <c r="O34">
        <v>0.97262999999999999</v>
      </c>
      <c r="P34">
        <v>2.3597000000000001</v>
      </c>
      <c r="Q34">
        <v>0.78929000000000005</v>
      </c>
      <c r="R34">
        <v>2.3791000000000002</v>
      </c>
      <c r="S34">
        <v>1.06199</v>
      </c>
      <c r="T34">
        <v>2.3530000000000002</v>
      </c>
      <c r="U34">
        <v>1.2157100000000001</v>
      </c>
      <c r="V34">
        <v>2.3820000000000001</v>
      </c>
      <c r="W34">
        <v>1.1087</v>
      </c>
      <c r="X34">
        <v>2.3620000000000001</v>
      </c>
      <c r="Y34">
        <v>1.4378200000000001</v>
      </c>
      <c r="Z34">
        <v>2.3689</v>
      </c>
      <c r="AA34">
        <v>0.88732999999999995</v>
      </c>
      <c r="AB34">
        <v>2.3601000000000001</v>
      </c>
      <c r="AC34">
        <v>1.1631100000000001</v>
      </c>
      <c r="AD34">
        <v>2.3727999999999998</v>
      </c>
      <c r="AE34">
        <v>0.70469999999999999</v>
      </c>
      <c r="AF34">
        <v>2.3902999999999999</v>
      </c>
      <c r="AG34">
        <v>1.1453599999999999</v>
      </c>
      <c r="AH34">
        <v>2.4016999999999999</v>
      </c>
      <c r="AI34">
        <v>0.89949000000000001</v>
      </c>
      <c r="AJ34">
        <v>2.3942999999999999</v>
      </c>
      <c r="AK34">
        <v>0.90451999999999999</v>
      </c>
      <c r="AL34">
        <v>2.3658999999999999</v>
      </c>
      <c r="AM34">
        <v>0.97889000000000004</v>
      </c>
      <c r="AN34">
        <v>2.3835000000000002</v>
      </c>
      <c r="AO34">
        <v>0.87270000000000003</v>
      </c>
      <c r="AP34">
        <v>2.3816000000000002</v>
      </c>
      <c r="AQ34">
        <v>1.06646</v>
      </c>
      <c r="AR34">
        <v>2.3757999999999999</v>
      </c>
      <c r="AS34">
        <v>0.99238999999999999</v>
      </c>
      <c r="AT34">
        <v>2.3860000000000001</v>
      </c>
      <c r="AU34">
        <v>1.15859</v>
      </c>
      <c r="AV34">
        <v>2.4201000000000001</v>
      </c>
      <c r="AW34">
        <v>1.0814600000000001</v>
      </c>
      <c r="AX34">
        <v>2.4085999999999999</v>
      </c>
      <c r="AY34">
        <v>1.05362</v>
      </c>
      <c r="AZ34">
        <v>2.391</v>
      </c>
      <c r="BA34">
        <v>0.71569000000000005</v>
      </c>
      <c r="BB34">
        <v>2.3919000000000001</v>
      </c>
      <c r="BC34">
        <v>0.92811999999999995</v>
      </c>
      <c r="BD34">
        <v>2.391</v>
      </c>
      <c r="BE34">
        <v>0.71569000000000005</v>
      </c>
      <c r="BF34">
        <v>2.3919000000000001</v>
      </c>
      <c r="BG34">
        <v>0.92811999999999995</v>
      </c>
      <c r="BH34">
        <v>2.3855</v>
      </c>
      <c r="BI34">
        <v>0.81706000000000001</v>
      </c>
      <c r="BJ34">
        <v>2.4226999999999999</v>
      </c>
      <c r="BK34">
        <v>1.07806</v>
      </c>
      <c r="BL34">
        <v>2.3933</v>
      </c>
      <c r="BM34">
        <v>0.83481000000000005</v>
      </c>
      <c r="BN34">
        <v>2.4144999999999999</v>
      </c>
      <c r="BO34">
        <v>0.79064999999999996</v>
      </c>
      <c r="BP34">
        <v>2.4134000000000002</v>
      </c>
      <c r="BQ34">
        <v>0.69277999999999995</v>
      </c>
      <c r="BR34">
        <v>2.4323999999999999</v>
      </c>
      <c r="BS34">
        <v>0.68742999999999999</v>
      </c>
      <c r="BT34">
        <v>2.4295</v>
      </c>
      <c r="BU34">
        <v>1.00217</v>
      </c>
      <c r="BV34">
        <v>2.4312</v>
      </c>
      <c r="BW34">
        <v>0.82249000000000005</v>
      </c>
      <c r="BX34">
        <v>2.4445999999999999</v>
      </c>
      <c r="BY34">
        <v>0.79508000000000001</v>
      </c>
      <c r="BZ34">
        <v>2.4358</v>
      </c>
      <c r="CA34">
        <v>0.89881999999999995</v>
      </c>
      <c r="CB34">
        <v>2.4493</v>
      </c>
      <c r="CC34">
        <v>0.80576000000000003</v>
      </c>
      <c r="CD34">
        <v>2.4624999999999999</v>
      </c>
      <c r="CE34">
        <v>0.94267000000000001</v>
      </c>
      <c r="CF34">
        <v>2.4666999999999999</v>
      </c>
      <c r="CG34">
        <v>0.89265000000000005</v>
      </c>
      <c r="CH34">
        <v>2.4621</v>
      </c>
      <c r="CI34">
        <v>0.87351000000000001</v>
      </c>
      <c r="CJ34">
        <v>2.4742000000000002</v>
      </c>
      <c r="CK34">
        <v>1.04613</v>
      </c>
      <c r="CL34">
        <v>2.5089999999999999</v>
      </c>
      <c r="CM34">
        <v>0.85204000000000002</v>
      </c>
      <c r="CN34">
        <v>2.5169000000000001</v>
      </c>
      <c r="CO34">
        <v>0.65715999999999997</v>
      </c>
      <c r="CP34">
        <v>2.5537999999999998</v>
      </c>
      <c r="CQ34">
        <v>0.74399000000000004</v>
      </c>
      <c r="CR34">
        <v>2.5491999999999999</v>
      </c>
      <c r="CS34">
        <v>0.81213000000000002</v>
      </c>
      <c r="CT34">
        <v>2.5804999999999998</v>
      </c>
      <c r="CU34">
        <v>0.64180000000000004</v>
      </c>
      <c r="CV34">
        <v>2.5756999999999999</v>
      </c>
      <c r="CW34">
        <v>0.72084000000000004</v>
      </c>
      <c r="CX34">
        <v>2.6073</v>
      </c>
      <c r="CY34">
        <v>0.88756000000000002</v>
      </c>
      <c r="CZ34">
        <v>1.5359</v>
      </c>
      <c r="DA34">
        <v>0.50039</v>
      </c>
      <c r="DB34">
        <v>2.7566000000000002</v>
      </c>
      <c r="DC34">
        <v>0.51678000000000002</v>
      </c>
      <c r="DD34">
        <v>2.8325</v>
      </c>
      <c r="DE34">
        <v>0.62580000000000002</v>
      </c>
      <c r="DF34">
        <v>2.9218999999999999</v>
      </c>
      <c r="DG34">
        <v>0.97918000000000005</v>
      </c>
      <c r="DH34">
        <v>3.0556000000000001</v>
      </c>
      <c r="DI34">
        <v>0.73028999999999999</v>
      </c>
      <c r="DJ34">
        <v>3.04</v>
      </c>
      <c r="DK34">
        <v>0.84075999999999995</v>
      </c>
      <c r="DL34">
        <v>3.0085000000000002</v>
      </c>
      <c r="DM34">
        <v>0.58875</v>
      </c>
      <c r="DN34">
        <v>2.6261999999999999</v>
      </c>
      <c r="DO34">
        <v>0.50210999999999995</v>
      </c>
      <c r="DP34">
        <v>1.7721</v>
      </c>
      <c r="DQ34">
        <v>0.38915</v>
      </c>
      <c r="DR34">
        <v>2.8001</v>
      </c>
      <c r="DS34">
        <v>0.36368</v>
      </c>
      <c r="DT34">
        <v>2.7155</v>
      </c>
      <c r="DU34">
        <v>0.34591</v>
      </c>
      <c r="DV34">
        <v>2.6232000000000002</v>
      </c>
      <c r="DW34">
        <v>0.35217999999999999</v>
      </c>
    </row>
    <row r="35" spans="1:127" x14ac:dyDescent="0.3">
      <c r="A35">
        <v>106</v>
      </c>
      <c r="B35">
        <v>1.3835</v>
      </c>
      <c r="C35">
        <v>0.63898999999999995</v>
      </c>
      <c r="D35">
        <v>1.3713</v>
      </c>
      <c r="E35">
        <v>0.70391000000000004</v>
      </c>
      <c r="F35">
        <v>1.3746</v>
      </c>
      <c r="G35">
        <v>0.71660999999999997</v>
      </c>
      <c r="H35">
        <v>1.3632</v>
      </c>
      <c r="I35">
        <v>0.58362000000000003</v>
      </c>
      <c r="J35">
        <v>1.3443000000000001</v>
      </c>
      <c r="K35">
        <v>0.51385000000000003</v>
      </c>
      <c r="L35">
        <v>1.3519000000000001</v>
      </c>
      <c r="M35">
        <v>0.52351999999999999</v>
      </c>
      <c r="N35">
        <v>1.379</v>
      </c>
      <c r="O35">
        <v>0.60328999999999999</v>
      </c>
      <c r="P35">
        <v>1.3624000000000001</v>
      </c>
      <c r="Q35">
        <v>0.51559999999999995</v>
      </c>
      <c r="R35">
        <v>1.4016999999999999</v>
      </c>
      <c r="S35">
        <v>0.72301000000000004</v>
      </c>
      <c r="T35">
        <v>1.3645</v>
      </c>
      <c r="U35">
        <v>0.80991000000000002</v>
      </c>
      <c r="V35">
        <v>1.3559000000000001</v>
      </c>
      <c r="W35">
        <v>0.72604000000000002</v>
      </c>
      <c r="X35">
        <v>1.3707</v>
      </c>
      <c r="Y35">
        <v>0.99612999999999996</v>
      </c>
      <c r="Z35">
        <v>1.3344</v>
      </c>
      <c r="AA35">
        <v>0.55628</v>
      </c>
      <c r="AB35">
        <v>1.3645</v>
      </c>
      <c r="AC35">
        <v>0.73370000000000002</v>
      </c>
      <c r="AD35">
        <v>1.3812</v>
      </c>
      <c r="AE35">
        <v>0.49904999999999999</v>
      </c>
      <c r="AF35">
        <v>1.3604000000000001</v>
      </c>
      <c r="AG35">
        <v>0.77222999999999997</v>
      </c>
      <c r="AH35">
        <v>1.3636999999999999</v>
      </c>
      <c r="AI35">
        <v>0.62509000000000003</v>
      </c>
      <c r="AJ35">
        <v>1.3653999999999999</v>
      </c>
      <c r="AK35">
        <v>0.63163000000000002</v>
      </c>
      <c r="AL35">
        <v>1.3646</v>
      </c>
      <c r="AM35">
        <v>0.65822000000000003</v>
      </c>
      <c r="AN35">
        <v>1.3555999999999999</v>
      </c>
      <c r="AO35">
        <v>0.63344999999999996</v>
      </c>
      <c r="AP35">
        <v>1.3498000000000001</v>
      </c>
      <c r="AQ35">
        <v>0.68903000000000003</v>
      </c>
      <c r="AR35">
        <v>1.3655999999999999</v>
      </c>
      <c r="AS35">
        <v>0.69542000000000004</v>
      </c>
      <c r="AT35">
        <v>1.375</v>
      </c>
      <c r="AU35">
        <v>0.72265999999999997</v>
      </c>
      <c r="AV35">
        <v>1.3749</v>
      </c>
      <c r="AW35">
        <v>0.71436999999999995</v>
      </c>
      <c r="AX35">
        <v>1.3846000000000001</v>
      </c>
      <c r="AY35">
        <v>0.64849999999999997</v>
      </c>
      <c r="AZ35">
        <v>1.3817999999999999</v>
      </c>
      <c r="BA35">
        <v>0.48526999999999998</v>
      </c>
      <c r="BB35">
        <v>1.3879999999999999</v>
      </c>
      <c r="BC35">
        <v>0.65324000000000004</v>
      </c>
      <c r="BD35">
        <v>1.3817999999999999</v>
      </c>
      <c r="BE35">
        <v>0.48526999999999998</v>
      </c>
      <c r="BF35">
        <v>1.3879999999999999</v>
      </c>
      <c r="BG35">
        <v>0.65324000000000004</v>
      </c>
      <c r="BH35">
        <v>1.3839999999999999</v>
      </c>
      <c r="BI35">
        <v>0.56918999999999997</v>
      </c>
      <c r="BJ35">
        <v>1.3859999999999999</v>
      </c>
      <c r="BK35">
        <v>0.71550000000000002</v>
      </c>
      <c r="BL35">
        <v>1.3963000000000001</v>
      </c>
      <c r="BM35">
        <v>0.51229999999999998</v>
      </c>
      <c r="BN35">
        <v>1.3908</v>
      </c>
      <c r="BO35">
        <v>0.51139000000000001</v>
      </c>
      <c r="BP35">
        <v>1.3774999999999999</v>
      </c>
      <c r="BQ35">
        <v>0.43243999999999999</v>
      </c>
      <c r="BR35">
        <v>1.389</v>
      </c>
      <c r="BS35">
        <v>0.43935000000000002</v>
      </c>
      <c r="BT35">
        <v>1.3662000000000001</v>
      </c>
      <c r="BU35">
        <v>0.71158999999999994</v>
      </c>
      <c r="BV35">
        <v>1.3891</v>
      </c>
      <c r="BW35">
        <v>0.54988000000000004</v>
      </c>
      <c r="BX35">
        <v>1.3968</v>
      </c>
      <c r="BY35">
        <v>0.50168000000000001</v>
      </c>
      <c r="BZ35">
        <v>1.3975</v>
      </c>
      <c r="CA35">
        <v>0.57050999999999996</v>
      </c>
      <c r="CB35">
        <v>1.3879999999999999</v>
      </c>
      <c r="CC35">
        <v>0.52281999999999995</v>
      </c>
      <c r="CD35">
        <v>1.4177</v>
      </c>
      <c r="CE35">
        <v>0.69647000000000003</v>
      </c>
      <c r="CF35">
        <v>1.4301999999999999</v>
      </c>
      <c r="CG35">
        <v>0.57959000000000005</v>
      </c>
      <c r="CH35">
        <v>1.4144000000000001</v>
      </c>
      <c r="CI35">
        <v>0.60197000000000001</v>
      </c>
      <c r="CJ35">
        <v>1.4152</v>
      </c>
      <c r="CK35">
        <v>0.73001000000000005</v>
      </c>
      <c r="CL35">
        <v>1.4229000000000001</v>
      </c>
      <c r="CM35">
        <v>0.56162000000000001</v>
      </c>
      <c r="CN35">
        <v>1.4476</v>
      </c>
      <c r="CO35">
        <v>0.47932999999999998</v>
      </c>
      <c r="CP35">
        <v>1.4754</v>
      </c>
      <c r="CQ35">
        <v>0.53656999999999999</v>
      </c>
      <c r="CR35">
        <v>1.4744999999999999</v>
      </c>
      <c r="CS35">
        <v>0.57770999999999995</v>
      </c>
      <c r="CT35">
        <v>1.4644999999999999</v>
      </c>
      <c r="CU35">
        <v>0.40812999999999999</v>
      </c>
      <c r="CV35">
        <v>1.4801</v>
      </c>
      <c r="CW35">
        <v>0.49979000000000001</v>
      </c>
      <c r="CX35">
        <v>1.5015000000000001</v>
      </c>
      <c r="CY35">
        <v>0.60629</v>
      </c>
      <c r="CZ35">
        <v>0.64139999999999997</v>
      </c>
      <c r="DA35">
        <v>0.28499000000000002</v>
      </c>
      <c r="DB35">
        <v>1.5724</v>
      </c>
      <c r="DC35">
        <v>0.37628</v>
      </c>
      <c r="DD35">
        <v>1.6173999999999999</v>
      </c>
      <c r="DE35">
        <v>0.44667000000000001</v>
      </c>
      <c r="DF35">
        <v>1.7022999999999999</v>
      </c>
      <c r="DG35">
        <v>0.69006000000000001</v>
      </c>
      <c r="DH35">
        <v>1.8603000000000001</v>
      </c>
      <c r="DI35">
        <v>0.51514000000000004</v>
      </c>
      <c r="DJ35">
        <v>1.8904000000000001</v>
      </c>
      <c r="DK35">
        <v>0.62026999999999999</v>
      </c>
      <c r="DL35">
        <v>1.8872</v>
      </c>
      <c r="DM35">
        <v>0.39146999999999998</v>
      </c>
      <c r="DN35">
        <v>1.6418999999999999</v>
      </c>
      <c r="DO35">
        <v>0.36595</v>
      </c>
      <c r="DP35">
        <v>1.0278</v>
      </c>
      <c r="DQ35">
        <v>0.25963999999999998</v>
      </c>
      <c r="DR35">
        <v>1.9811000000000001</v>
      </c>
      <c r="DS35">
        <v>0.31159999999999999</v>
      </c>
      <c r="DT35">
        <v>2.0796000000000001</v>
      </c>
      <c r="DU35">
        <v>0.31263999999999997</v>
      </c>
      <c r="DV35">
        <v>2.0032999999999999</v>
      </c>
      <c r="DW35">
        <v>0.29920000000000002</v>
      </c>
    </row>
    <row r="36" spans="1:127" x14ac:dyDescent="0.3">
      <c r="A36">
        <v>107</v>
      </c>
      <c r="B36">
        <v>0.56930000000000003</v>
      </c>
      <c r="C36">
        <v>0.33306999999999998</v>
      </c>
      <c r="D36">
        <v>0.56279999999999997</v>
      </c>
      <c r="E36">
        <v>0.35174</v>
      </c>
      <c r="F36">
        <v>0.55820000000000003</v>
      </c>
      <c r="G36">
        <v>0.34349000000000002</v>
      </c>
      <c r="H36">
        <v>0.5615</v>
      </c>
      <c r="I36">
        <v>0.28570000000000001</v>
      </c>
      <c r="J36">
        <v>0.56740000000000002</v>
      </c>
      <c r="K36">
        <v>0.25674999999999998</v>
      </c>
      <c r="L36">
        <v>0.55169999999999997</v>
      </c>
      <c r="M36">
        <v>0.25019999999999998</v>
      </c>
      <c r="N36">
        <v>0.56469999999999998</v>
      </c>
      <c r="O36">
        <v>0.29816999999999999</v>
      </c>
      <c r="P36">
        <v>0.56579999999999997</v>
      </c>
      <c r="Q36">
        <v>0.22427</v>
      </c>
      <c r="R36">
        <v>0.56740000000000002</v>
      </c>
      <c r="S36">
        <v>0.36870000000000003</v>
      </c>
      <c r="T36">
        <v>0.55100000000000005</v>
      </c>
      <c r="U36">
        <v>0.37866</v>
      </c>
      <c r="V36">
        <v>0.56120000000000003</v>
      </c>
      <c r="W36">
        <v>0.31968999999999997</v>
      </c>
      <c r="X36">
        <v>0.56540000000000001</v>
      </c>
      <c r="Y36">
        <v>0.55644000000000005</v>
      </c>
      <c r="Z36">
        <v>0.56759999999999999</v>
      </c>
      <c r="AA36">
        <v>0.26241999999999999</v>
      </c>
      <c r="AB36">
        <v>0.5665</v>
      </c>
      <c r="AC36">
        <v>0.35122999999999999</v>
      </c>
      <c r="AD36">
        <v>0.55759999999999998</v>
      </c>
      <c r="AE36">
        <v>0.27578000000000003</v>
      </c>
      <c r="AF36">
        <v>0.57420000000000004</v>
      </c>
      <c r="AG36">
        <v>0.37325000000000003</v>
      </c>
      <c r="AH36">
        <v>0.56740000000000002</v>
      </c>
      <c r="AI36">
        <v>0.31419000000000002</v>
      </c>
      <c r="AJ36">
        <v>0.55569999999999997</v>
      </c>
      <c r="AK36">
        <v>0.30419000000000002</v>
      </c>
      <c r="AL36">
        <v>0.56399999999999995</v>
      </c>
      <c r="AM36">
        <v>0.30869999999999997</v>
      </c>
      <c r="AN36">
        <v>0.55520000000000003</v>
      </c>
      <c r="AO36">
        <v>0.32252999999999998</v>
      </c>
      <c r="AP36">
        <v>0.55689999999999995</v>
      </c>
      <c r="AQ36">
        <v>0.31572</v>
      </c>
      <c r="AR36">
        <v>0.55130000000000001</v>
      </c>
      <c r="AS36">
        <v>0.32904</v>
      </c>
      <c r="AT36">
        <v>0.56059999999999999</v>
      </c>
      <c r="AU36">
        <v>0.33972999999999998</v>
      </c>
      <c r="AV36">
        <v>0.56840000000000002</v>
      </c>
      <c r="AW36">
        <v>0.35709000000000002</v>
      </c>
      <c r="AX36">
        <v>0.56079999999999997</v>
      </c>
      <c r="AY36">
        <v>0.33329999999999999</v>
      </c>
      <c r="AZ36">
        <v>0.55689999999999995</v>
      </c>
      <c r="BA36">
        <v>0.24101</v>
      </c>
      <c r="BB36">
        <v>0.56720000000000004</v>
      </c>
      <c r="BC36">
        <v>0.34651999999999999</v>
      </c>
      <c r="BD36">
        <v>0.55689999999999995</v>
      </c>
      <c r="BE36">
        <v>0.24101</v>
      </c>
      <c r="BF36">
        <v>0.56720000000000004</v>
      </c>
      <c r="BG36">
        <v>0.34651999999999999</v>
      </c>
      <c r="BH36">
        <v>0.57809999999999995</v>
      </c>
      <c r="BI36">
        <v>0.26640999999999998</v>
      </c>
      <c r="BJ36">
        <v>0.57789999999999997</v>
      </c>
      <c r="BK36">
        <v>0.32926</v>
      </c>
      <c r="BL36">
        <v>0.59040000000000004</v>
      </c>
      <c r="BM36">
        <v>0.25092999999999999</v>
      </c>
      <c r="BN36">
        <v>0.57989999999999997</v>
      </c>
      <c r="BO36">
        <v>0.25645000000000001</v>
      </c>
      <c r="BP36">
        <v>0.56389999999999996</v>
      </c>
      <c r="BQ36">
        <v>0.20116999999999999</v>
      </c>
      <c r="BR36">
        <v>0.58420000000000005</v>
      </c>
      <c r="BS36">
        <v>0.21135000000000001</v>
      </c>
      <c r="BT36">
        <v>0.56540000000000001</v>
      </c>
      <c r="BU36">
        <v>0.35009000000000001</v>
      </c>
      <c r="BV36">
        <v>0.58409999999999995</v>
      </c>
      <c r="BW36">
        <v>0.29465000000000002</v>
      </c>
      <c r="BX36">
        <v>0.57779999999999998</v>
      </c>
      <c r="BY36">
        <v>0.24870999999999999</v>
      </c>
      <c r="BZ36">
        <v>0.57540000000000002</v>
      </c>
      <c r="CA36">
        <v>0.29193000000000002</v>
      </c>
      <c r="CB36">
        <v>0.57969999999999999</v>
      </c>
      <c r="CC36">
        <v>0.26888000000000001</v>
      </c>
      <c r="CD36">
        <v>0.58430000000000004</v>
      </c>
      <c r="CE36">
        <v>0.3579</v>
      </c>
      <c r="CF36">
        <v>0.5877</v>
      </c>
      <c r="CG36">
        <v>0.30188999999999999</v>
      </c>
      <c r="CH36">
        <v>0.59109999999999996</v>
      </c>
      <c r="CI36">
        <v>0.29227999999999998</v>
      </c>
      <c r="CJ36">
        <v>0.59050000000000002</v>
      </c>
      <c r="CK36">
        <v>0.36974000000000001</v>
      </c>
      <c r="CL36">
        <v>0.59499999999999997</v>
      </c>
      <c r="CM36">
        <v>0.28689999999999999</v>
      </c>
      <c r="CN36">
        <v>0.60060000000000002</v>
      </c>
      <c r="CO36">
        <v>0.25913000000000003</v>
      </c>
      <c r="CP36">
        <v>0.61099999999999999</v>
      </c>
      <c r="CQ36">
        <v>0.25574000000000002</v>
      </c>
      <c r="CR36">
        <v>0.61599999999999999</v>
      </c>
      <c r="CS36">
        <v>0.30358000000000002</v>
      </c>
      <c r="CT36">
        <v>0.62319999999999998</v>
      </c>
      <c r="CU36">
        <v>0.18562999999999999</v>
      </c>
      <c r="CV36">
        <v>0.61499999999999999</v>
      </c>
      <c r="CW36">
        <v>0.26252999999999999</v>
      </c>
      <c r="CX36">
        <v>0.61770000000000003</v>
      </c>
      <c r="CY36">
        <v>0.30109999999999998</v>
      </c>
      <c r="CZ36">
        <v>0.26910000000000001</v>
      </c>
      <c r="DA36">
        <v>0.14660000000000001</v>
      </c>
      <c r="DB36">
        <v>0.67969999999999997</v>
      </c>
      <c r="DC36">
        <v>0.16569999999999999</v>
      </c>
      <c r="DD36">
        <v>0.71650000000000003</v>
      </c>
      <c r="DE36">
        <v>0.24917</v>
      </c>
      <c r="DF36">
        <v>0.753</v>
      </c>
      <c r="DG36">
        <v>0.40461000000000003</v>
      </c>
      <c r="DH36">
        <v>0.89100000000000001</v>
      </c>
      <c r="DI36">
        <v>0.32502999999999999</v>
      </c>
      <c r="DJ36">
        <v>0.9476</v>
      </c>
      <c r="DK36">
        <v>0.39717000000000002</v>
      </c>
      <c r="DL36">
        <v>0.96399999999999997</v>
      </c>
      <c r="DM36">
        <v>0.24263000000000001</v>
      </c>
      <c r="DN36">
        <v>0.84760000000000002</v>
      </c>
      <c r="DO36">
        <v>0.23632</v>
      </c>
      <c r="DP36">
        <v>0.63219999999999998</v>
      </c>
      <c r="DQ36">
        <v>0.19403999999999999</v>
      </c>
      <c r="DR36">
        <v>1.2972999999999999</v>
      </c>
      <c r="DS36">
        <v>0.23738000000000001</v>
      </c>
      <c r="DT36">
        <v>1.4712000000000001</v>
      </c>
      <c r="DU36">
        <v>0.21826999999999999</v>
      </c>
      <c r="DV36">
        <v>1.4701</v>
      </c>
      <c r="DW36">
        <v>0.2329</v>
      </c>
    </row>
    <row r="37" spans="1:127" x14ac:dyDescent="0.3">
      <c r="A37">
        <v>108</v>
      </c>
      <c r="B37">
        <v>0.21929999999999999</v>
      </c>
      <c r="C37">
        <v>0.16137000000000001</v>
      </c>
      <c r="D37">
        <v>0.21920000000000001</v>
      </c>
      <c r="E37">
        <v>0.15808</v>
      </c>
      <c r="F37">
        <v>0.22239999999999999</v>
      </c>
      <c r="G37">
        <v>0.15386</v>
      </c>
      <c r="H37">
        <v>0.21909999999999999</v>
      </c>
      <c r="I37">
        <v>0.12795000000000001</v>
      </c>
      <c r="J37">
        <v>0.21679999999999999</v>
      </c>
      <c r="K37">
        <v>0.11927</v>
      </c>
      <c r="L37">
        <v>0.2089</v>
      </c>
      <c r="M37">
        <v>0.11565</v>
      </c>
      <c r="N37">
        <v>0.21099999999999999</v>
      </c>
      <c r="O37">
        <v>0.12851000000000001</v>
      </c>
      <c r="P37">
        <v>0.22550000000000001</v>
      </c>
      <c r="Q37">
        <v>0.10749</v>
      </c>
      <c r="R37">
        <v>0.223</v>
      </c>
      <c r="S37">
        <v>0.17760000000000001</v>
      </c>
      <c r="T37">
        <v>0.22550000000000001</v>
      </c>
      <c r="U37">
        <v>0.19414000000000001</v>
      </c>
      <c r="V37">
        <v>0.22750000000000001</v>
      </c>
      <c r="W37">
        <v>0.15310000000000001</v>
      </c>
      <c r="X37">
        <v>0.22309999999999999</v>
      </c>
      <c r="Y37">
        <v>0.22309999999999999</v>
      </c>
      <c r="Z37">
        <v>0.218</v>
      </c>
      <c r="AA37">
        <v>0.12361</v>
      </c>
      <c r="AB37">
        <v>0.2263</v>
      </c>
      <c r="AC37">
        <v>0.17000999999999999</v>
      </c>
      <c r="AD37">
        <v>0.21759999999999999</v>
      </c>
      <c r="AE37">
        <v>0.13458999999999999</v>
      </c>
      <c r="AF37">
        <v>0.22539999999999999</v>
      </c>
      <c r="AG37">
        <v>0.19872999999999999</v>
      </c>
      <c r="AH37">
        <v>0.21629999999999999</v>
      </c>
      <c r="AI37">
        <v>0.14473</v>
      </c>
      <c r="AJ37">
        <v>0.22040000000000001</v>
      </c>
      <c r="AK37">
        <v>0.13220999999999999</v>
      </c>
      <c r="AL37">
        <v>0.22040000000000001</v>
      </c>
      <c r="AM37">
        <v>0.14773</v>
      </c>
      <c r="AN37">
        <v>0.22020000000000001</v>
      </c>
      <c r="AO37">
        <v>0.15351999999999999</v>
      </c>
      <c r="AP37">
        <v>0.21959999999999999</v>
      </c>
      <c r="AQ37">
        <v>0.15098</v>
      </c>
      <c r="AR37">
        <v>0.2195</v>
      </c>
      <c r="AS37">
        <v>0.16464000000000001</v>
      </c>
      <c r="AT37">
        <v>0.2175</v>
      </c>
      <c r="AU37">
        <v>0.15579000000000001</v>
      </c>
      <c r="AV37">
        <v>0.21829999999999999</v>
      </c>
      <c r="AW37">
        <v>0.16916</v>
      </c>
      <c r="AX37">
        <v>0.22689999999999999</v>
      </c>
      <c r="AY37">
        <v>0.14580000000000001</v>
      </c>
      <c r="AZ37">
        <v>0.22389999999999999</v>
      </c>
      <c r="BA37">
        <v>0.10417999999999999</v>
      </c>
      <c r="BB37">
        <v>0.21829999999999999</v>
      </c>
      <c r="BC37">
        <v>0.15697</v>
      </c>
      <c r="BD37">
        <v>0.22389999999999999</v>
      </c>
      <c r="BE37">
        <v>0.10417999999999999</v>
      </c>
      <c r="BF37">
        <v>0.21829999999999999</v>
      </c>
      <c r="BG37">
        <v>0.15697</v>
      </c>
      <c r="BH37">
        <v>0.23519999999999999</v>
      </c>
      <c r="BI37">
        <v>0.14280999999999999</v>
      </c>
      <c r="BJ37">
        <v>0.22570000000000001</v>
      </c>
      <c r="BK37">
        <v>0.15740999999999999</v>
      </c>
      <c r="BL37">
        <v>0.22589999999999999</v>
      </c>
      <c r="BM37">
        <v>0.10922999999999999</v>
      </c>
      <c r="BN37">
        <v>0.21859999999999999</v>
      </c>
      <c r="BO37">
        <v>0.12001000000000001</v>
      </c>
      <c r="BP37">
        <v>0.22770000000000001</v>
      </c>
      <c r="BQ37">
        <v>9.5869999999999997E-2</v>
      </c>
      <c r="BR37">
        <v>0.22459999999999999</v>
      </c>
      <c r="BS37">
        <v>9.6490000000000006E-2</v>
      </c>
      <c r="BT37">
        <v>0.22539999999999999</v>
      </c>
      <c r="BU37">
        <v>0.15703</v>
      </c>
      <c r="BV37">
        <v>0.22509999999999999</v>
      </c>
      <c r="BW37">
        <v>0.14802999999999999</v>
      </c>
      <c r="BX37">
        <v>0.22869999999999999</v>
      </c>
      <c r="BY37">
        <v>0.11977</v>
      </c>
      <c r="BZ37">
        <v>0.22789999999999999</v>
      </c>
      <c r="CA37">
        <v>0.14280999999999999</v>
      </c>
      <c r="CB37">
        <v>0.22650000000000001</v>
      </c>
      <c r="CC37">
        <v>0.12456</v>
      </c>
      <c r="CD37">
        <v>0.23200000000000001</v>
      </c>
      <c r="CE37">
        <v>0.19545000000000001</v>
      </c>
      <c r="CF37">
        <v>0.2331</v>
      </c>
      <c r="CG37">
        <v>0.13919000000000001</v>
      </c>
      <c r="CH37">
        <v>0.2384</v>
      </c>
      <c r="CI37">
        <v>0.14263000000000001</v>
      </c>
      <c r="CJ37">
        <v>0.2432</v>
      </c>
      <c r="CK37">
        <v>0.18132000000000001</v>
      </c>
      <c r="CL37">
        <v>0.23019999999999999</v>
      </c>
      <c r="CM37">
        <v>0.13278999999999999</v>
      </c>
      <c r="CN37">
        <v>0.2364</v>
      </c>
      <c r="CO37">
        <v>0.11608</v>
      </c>
      <c r="CP37">
        <v>0.2465</v>
      </c>
      <c r="CQ37">
        <v>0.14015</v>
      </c>
      <c r="CR37">
        <v>0.24099999999999999</v>
      </c>
      <c r="CS37">
        <v>0.13295999999999999</v>
      </c>
      <c r="CT37">
        <v>0.25230000000000002</v>
      </c>
      <c r="CU37">
        <v>9.0050000000000005E-2</v>
      </c>
      <c r="CV37">
        <v>0.25940000000000002</v>
      </c>
      <c r="CW37">
        <v>0.12656000000000001</v>
      </c>
      <c r="CX37">
        <v>0.24490000000000001</v>
      </c>
      <c r="CY37">
        <v>0.14334</v>
      </c>
      <c r="CZ37">
        <v>7.6799999999999993E-2</v>
      </c>
      <c r="DA37">
        <v>5.2209999999999999E-2</v>
      </c>
      <c r="DB37">
        <v>0.27479999999999999</v>
      </c>
      <c r="DC37">
        <v>7.5810000000000002E-2</v>
      </c>
      <c r="DD37">
        <v>0.30580000000000002</v>
      </c>
      <c r="DE37">
        <v>0.12134</v>
      </c>
      <c r="DF37">
        <v>0.3322</v>
      </c>
      <c r="DG37">
        <v>0.22137000000000001</v>
      </c>
      <c r="DH37">
        <v>0.40910000000000002</v>
      </c>
      <c r="DI37">
        <v>0.17262</v>
      </c>
      <c r="DJ37">
        <v>0.45839999999999997</v>
      </c>
      <c r="DK37">
        <v>0.21476000000000001</v>
      </c>
      <c r="DL37">
        <v>0.51180000000000003</v>
      </c>
      <c r="DM37">
        <v>0.14729999999999999</v>
      </c>
      <c r="DN37">
        <v>0.46550000000000002</v>
      </c>
      <c r="DO37">
        <v>0.13855000000000001</v>
      </c>
      <c r="DP37">
        <v>0.41320000000000001</v>
      </c>
      <c r="DQ37">
        <v>0.10696</v>
      </c>
      <c r="DR37">
        <v>0.93610000000000004</v>
      </c>
      <c r="DS37">
        <v>0.18068999999999999</v>
      </c>
      <c r="DT37">
        <v>1.1672</v>
      </c>
      <c r="DU37">
        <v>0.18051</v>
      </c>
      <c r="DV37">
        <v>1.2122999999999999</v>
      </c>
      <c r="DW37">
        <v>0.19472</v>
      </c>
    </row>
    <row r="38" spans="1:127" x14ac:dyDescent="0.3">
      <c r="A38">
        <v>109</v>
      </c>
      <c r="B38">
        <v>6.3299999999999995E-2</v>
      </c>
      <c r="C38">
        <v>6.3299999999999995E-2</v>
      </c>
      <c r="D38">
        <v>6.3700000000000007E-2</v>
      </c>
      <c r="E38">
        <v>5.9900000000000002E-2</v>
      </c>
      <c r="F38">
        <v>6.0900000000000003E-2</v>
      </c>
      <c r="G38">
        <v>5.4399999999999997E-2</v>
      </c>
      <c r="H38">
        <v>6.3100000000000003E-2</v>
      </c>
      <c r="I38">
        <v>4.8890000000000003E-2</v>
      </c>
      <c r="J38">
        <v>6.4299999999999996E-2</v>
      </c>
      <c r="K38">
        <v>4.7410000000000001E-2</v>
      </c>
      <c r="L38">
        <v>6.4699999999999994E-2</v>
      </c>
      <c r="M38">
        <v>4.1820000000000003E-2</v>
      </c>
      <c r="N38">
        <v>6.1199999999999997E-2</v>
      </c>
      <c r="O38">
        <v>3.7960000000000001E-2</v>
      </c>
      <c r="P38">
        <v>6.0100000000000001E-2</v>
      </c>
      <c r="Q38">
        <v>3.0120000000000001E-2</v>
      </c>
      <c r="R38">
        <v>6.3799999999999996E-2</v>
      </c>
      <c r="S38">
        <v>5.892E-2</v>
      </c>
      <c r="T38">
        <v>6.7000000000000004E-2</v>
      </c>
      <c r="U38">
        <v>6.2230000000000001E-2</v>
      </c>
      <c r="V38">
        <v>6.5500000000000003E-2</v>
      </c>
      <c r="W38">
        <v>4.9410000000000003E-2</v>
      </c>
      <c r="X38">
        <v>6.5299999999999997E-2</v>
      </c>
      <c r="Y38">
        <v>6.5299999999999997E-2</v>
      </c>
      <c r="Z38">
        <v>6.3700000000000007E-2</v>
      </c>
      <c r="AA38">
        <v>3.4529999999999998E-2</v>
      </c>
      <c r="AB38">
        <v>6.1899999999999997E-2</v>
      </c>
      <c r="AC38">
        <v>5.2109999999999997E-2</v>
      </c>
      <c r="AD38">
        <v>6.1400000000000003E-2</v>
      </c>
      <c r="AE38">
        <v>5.2569999999999999E-2</v>
      </c>
      <c r="AF38">
        <v>6.25E-2</v>
      </c>
      <c r="AG38">
        <v>6.25E-2</v>
      </c>
      <c r="AH38">
        <v>5.9200000000000003E-2</v>
      </c>
      <c r="AI38">
        <v>4.4580000000000002E-2</v>
      </c>
      <c r="AJ38">
        <v>6.5299999999999997E-2</v>
      </c>
      <c r="AK38">
        <v>4.5260000000000002E-2</v>
      </c>
      <c r="AL38">
        <v>6.3200000000000006E-2</v>
      </c>
      <c r="AM38">
        <v>4.7379999999999999E-2</v>
      </c>
      <c r="AN38">
        <v>6.5299999999999997E-2</v>
      </c>
      <c r="AO38">
        <v>5.6329999999999998E-2</v>
      </c>
      <c r="AP38">
        <v>6.1699999999999998E-2</v>
      </c>
      <c r="AQ38">
        <v>5.1319999999999998E-2</v>
      </c>
      <c r="AR38">
        <v>6.1400000000000003E-2</v>
      </c>
      <c r="AS38">
        <v>5.1389999999999998E-2</v>
      </c>
      <c r="AT38">
        <v>6.5000000000000002E-2</v>
      </c>
      <c r="AU38">
        <v>4.5199999999999997E-2</v>
      </c>
      <c r="AV38">
        <v>6.2100000000000002E-2</v>
      </c>
      <c r="AW38">
        <v>5.6910000000000002E-2</v>
      </c>
      <c r="AX38">
        <v>6.0699999999999997E-2</v>
      </c>
      <c r="AY38">
        <v>4.7849999999999997E-2</v>
      </c>
      <c r="AZ38">
        <v>6.1899999999999997E-2</v>
      </c>
      <c r="BA38">
        <v>3.4680000000000002E-2</v>
      </c>
      <c r="BB38">
        <v>6.7299999999999999E-2</v>
      </c>
      <c r="BC38">
        <v>5.7450000000000001E-2</v>
      </c>
      <c r="BD38">
        <v>6.1899999999999997E-2</v>
      </c>
      <c r="BE38">
        <v>3.4680000000000002E-2</v>
      </c>
      <c r="BF38">
        <v>6.7299999999999999E-2</v>
      </c>
      <c r="BG38">
        <v>5.7450000000000001E-2</v>
      </c>
      <c r="BH38">
        <v>6.6199999999999995E-2</v>
      </c>
      <c r="BI38">
        <v>4.1770000000000002E-2</v>
      </c>
      <c r="BJ38">
        <v>6.3100000000000003E-2</v>
      </c>
      <c r="BK38">
        <v>5.8020000000000002E-2</v>
      </c>
      <c r="BL38">
        <v>6.4399999999999999E-2</v>
      </c>
      <c r="BM38">
        <v>3.4299999999999997E-2</v>
      </c>
      <c r="BN38">
        <v>6.3899999999999998E-2</v>
      </c>
      <c r="BO38">
        <v>4.3470000000000002E-2</v>
      </c>
      <c r="BP38">
        <v>6.25E-2</v>
      </c>
      <c r="BQ38">
        <v>2.9100000000000001E-2</v>
      </c>
      <c r="BR38">
        <v>6.4799999999999996E-2</v>
      </c>
      <c r="BS38">
        <v>3.8240000000000003E-2</v>
      </c>
      <c r="BT38">
        <v>6.0600000000000001E-2</v>
      </c>
      <c r="BU38">
        <v>6.0600000000000001E-2</v>
      </c>
      <c r="BV38">
        <v>6.1699999999999998E-2</v>
      </c>
      <c r="BW38">
        <v>4.5769999999999998E-2</v>
      </c>
      <c r="BX38">
        <v>6.8500000000000005E-2</v>
      </c>
      <c r="BY38">
        <v>4.7160000000000001E-2</v>
      </c>
      <c r="BZ38">
        <v>6.2100000000000002E-2</v>
      </c>
      <c r="CA38">
        <v>4.6699999999999998E-2</v>
      </c>
      <c r="CB38">
        <v>6.9099999999999995E-2</v>
      </c>
      <c r="CC38">
        <v>4.2659999999999997E-2</v>
      </c>
      <c r="CD38">
        <v>6.3799999999999996E-2</v>
      </c>
      <c r="CE38">
        <v>6.3799999999999996E-2</v>
      </c>
      <c r="CF38">
        <v>6.7199999999999996E-2</v>
      </c>
      <c r="CG38">
        <v>4.5580000000000002E-2</v>
      </c>
      <c r="CH38">
        <v>7.0000000000000007E-2</v>
      </c>
      <c r="CI38">
        <v>4.2869999999999998E-2</v>
      </c>
      <c r="CJ38">
        <v>7.0199999999999999E-2</v>
      </c>
      <c r="CK38">
        <v>6.8279999999999993E-2</v>
      </c>
      <c r="CL38">
        <v>6.9099999999999995E-2</v>
      </c>
      <c r="CM38">
        <v>4.3810000000000002E-2</v>
      </c>
      <c r="CN38">
        <v>7.1099999999999997E-2</v>
      </c>
      <c r="CO38">
        <v>4.5449999999999997E-2</v>
      </c>
      <c r="CP38">
        <v>7.4700000000000003E-2</v>
      </c>
      <c r="CQ38">
        <v>4.6649999999999997E-2</v>
      </c>
      <c r="CR38">
        <v>7.0699999999999999E-2</v>
      </c>
      <c r="CS38">
        <v>6.0049999999999999E-2</v>
      </c>
      <c r="CT38">
        <v>7.2300000000000003E-2</v>
      </c>
      <c r="CU38">
        <v>3.3750000000000002E-2</v>
      </c>
      <c r="CV38">
        <v>7.1900000000000006E-2</v>
      </c>
      <c r="CW38">
        <v>4.1820000000000003E-2</v>
      </c>
      <c r="CX38">
        <v>7.22E-2</v>
      </c>
      <c r="CY38">
        <v>5.1830000000000001E-2</v>
      </c>
      <c r="CZ38">
        <v>2.87E-2</v>
      </c>
      <c r="DA38">
        <v>1.721E-2</v>
      </c>
      <c r="DB38">
        <v>9.1499999999999998E-2</v>
      </c>
      <c r="DC38">
        <v>2.521E-2</v>
      </c>
      <c r="DD38">
        <v>0.1046</v>
      </c>
      <c r="DE38">
        <v>4.8989999999999999E-2</v>
      </c>
      <c r="DF38">
        <v>0.1153</v>
      </c>
      <c r="DG38">
        <v>8.1680000000000003E-2</v>
      </c>
      <c r="DH38">
        <v>0.16489999999999999</v>
      </c>
      <c r="DI38">
        <v>7.1669999999999998E-2</v>
      </c>
      <c r="DJ38">
        <v>0.19689999999999999</v>
      </c>
      <c r="DK38">
        <v>0.10052</v>
      </c>
      <c r="DL38">
        <v>0.2457</v>
      </c>
      <c r="DM38">
        <v>6.7830000000000001E-2</v>
      </c>
      <c r="DN38">
        <v>0.249</v>
      </c>
      <c r="DO38">
        <v>8.14E-2</v>
      </c>
      <c r="DP38">
        <v>0.34110000000000001</v>
      </c>
      <c r="DQ38">
        <v>7.8589999999999993E-2</v>
      </c>
      <c r="DR38">
        <v>0.70789999999999997</v>
      </c>
      <c r="DS38">
        <v>0.15665000000000001</v>
      </c>
      <c r="DT38">
        <v>0.98089999999999999</v>
      </c>
      <c r="DU38">
        <v>0.15365999999999999</v>
      </c>
      <c r="DV38">
        <v>1.0497000000000001</v>
      </c>
      <c r="DW38">
        <v>0.19633</v>
      </c>
    </row>
    <row r="39" spans="1:127" x14ac:dyDescent="0.3">
      <c r="A39">
        <v>110</v>
      </c>
      <c r="B39">
        <v>2.1700000000000001E-2</v>
      </c>
      <c r="C39">
        <v>1.959E-2</v>
      </c>
      <c r="D39">
        <v>1.84E-2</v>
      </c>
      <c r="E39">
        <v>1.84E-2</v>
      </c>
      <c r="F39">
        <v>0.02</v>
      </c>
      <c r="G39">
        <v>1.7829999999999999E-2</v>
      </c>
      <c r="H39">
        <v>2.0299999999999999E-2</v>
      </c>
      <c r="I39">
        <v>1.5640000000000001E-2</v>
      </c>
      <c r="J39">
        <v>2.18E-2</v>
      </c>
      <c r="K39">
        <v>1.857E-2</v>
      </c>
      <c r="L39">
        <v>2.07E-2</v>
      </c>
      <c r="M39">
        <v>1.3520000000000001E-2</v>
      </c>
      <c r="N39">
        <v>1.9099999999999999E-2</v>
      </c>
      <c r="O39">
        <v>1.4030000000000001E-2</v>
      </c>
      <c r="P39">
        <v>2.18E-2</v>
      </c>
      <c r="Q39">
        <v>1.487E-2</v>
      </c>
      <c r="R39">
        <v>1.8599999999999998E-2</v>
      </c>
      <c r="S39">
        <v>1.8599999999999998E-2</v>
      </c>
      <c r="T39">
        <v>1.9699999999999999E-2</v>
      </c>
      <c r="U39">
        <v>1.9699999999999999E-2</v>
      </c>
      <c r="V39">
        <v>2.0500000000000001E-2</v>
      </c>
      <c r="W39">
        <v>1.536E-2</v>
      </c>
      <c r="X39">
        <v>1.9599999999999999E-2</v>
      </c>
      <c r="Y39">
        <v>1.9599999999999999E-2</v>
      </c>
      <c r="Z39">
        <v>1.9300000000000001E-2</v>
      </c>
      <c r="AA39">
        <v>1.324E-2</v>
      </c>
      <c r="AB39">
        <v>2.1100000000000001E-2</v>
      </c>
      <c r="AC39">
        <v>1.9709999999999998E-2</v>
      </c>
      <c r="AD39">
        <v>1.9599999999999999E-2</v>
      </c>
      <c r="AE39">
        <v>1.814E-2</v>
      </c>
      <c r="AF39">
        <v>1.9900000000000001E-2</v>
      </c>
      <c r="AG39">
        <v>1.9900000000000001E-2</v>
      </c>
      <c r="AH39">
        <v>1.72E-2</v>
      </c>
      <c r="AI39">
        <v>1.72E-2</v>
      </c>
      <c r="AJ39">
        <v>2.0899999999999998E-2</v>
      </c>
      <c r="AK39">
        <v>1.5100000000000001E-2</v>
      </c>
      <c r="AL39">
        <v>0.02</v>
      </c>
      <c r="AM39">
        <v>1.576E-2</v>
      </c>
      <c r="AN39">
        <v>1.9300000000000001E-2</v>
      </c>
      <c r="AO39">
        <v>1.9269999999999999E-2</v>
      </c>
      <c r="AP39">
        <v>2.2100000000000002E-2</v>
      </c>
      <c r="AQ39">
        <v>1.891E-2</v>
      </c>
      <c r="AR39">
        <v>2.1000000000000001E-2</v>
      </c>
      <c r="AS39">
        <v>2.1000000000000001E-2</v>
      </c>
      <c r="AT39">
        <v>2.12E-2</v>
      </c>
      <c r="AU39">
        <v>1.448E-2</v>
      </c>
      <c r="AV39">
        <v>2.2800000000000001E-2</v>
      </c>
      <c r="AW39">
        <v>2.1579999999999998E-2</v>
      </c>
      <c r="AX39">
        <v>2.0400000000000001E-2</v>
      </c>
      <c r="AY39">
        <v>2.0400000000000001E-2</v>
      </c>
      <c r="AZ39">
        <v>2.2599999999999999E-2</v>
      </c>
      <c r="BA39">
        <v>1.3350000000000001E-2</v>
      </c>
      <c r="BB39">
        <v>2.12E-2</v>
      </c>
      <c r="BC39">
        <v>2.0590000000000001E-2</v>
      </c>
      <c r="BD39">
        <v>2.2599999999999999E-2</v>
      </c>
      <c r="BE39">
        <v>1.3350000000000001E-2</v>
      </c>
      <c r="BF39">
        <v>2.12E-2</v>
      </c>
      <c r="BG39">
        <v>2.0590000000000001E-2</v>
      </c>
      <c r="BH39">
        <v>1.89E-2</v>
      </c>
      <c r="BI39">
        <v>1.7690000000000001E-2</v>
      </c>
      <c r="BJ39">
        <v>1.9699999999999999E-2</v>
      </c>
      <c r="BK39">
        <v>1.9470000000000001E-2</v>
      </c>
      <c r="BL39">
        <v>2.12E-2</v>
      </c>
      <c r="BM39">
        <v>1.516E-2</v>
      </c>
      <c r="BN39">
        <v>0.02</v>
      </c>
      <c r="BO39">
        <v>1.142E-2</v>
      </c>
      <c r="BP39">
        <v>1.9699999999999999E-2</v>
      </c>
      <c r="BQ39">
        <v>1.158E-2</v>
      </c>
      <c r="BR39">
        <v>2.0799999999999999E-2</v>
      </c>
      <c r="BS39">
        <v>1.3140000000000001E-2</v>
      </c>
      <c r="BT39">
        <v>1.8800000000000001E-2</v>
      </c>
      <c r="BU39">
        <v>1.8800000000000001E-2</v>
      </c>
      <c r="BV39">
        <v>2.3599999999999999E-2</v>
      </c>
      <c r="BW39">
        <v>1.3440000000000001E-2</v>
      </c>
      <c r="BX39">
        <v>2.1000000000000001E-2</v>
      </c>
      <c r="BY39">
        <v>1.9269999999999999E-2</v>
      </c>
      <c r="BZ39">
        <v>2.4500000000000001E-2</v>
      </c>
      <c r="CA39">
        <v>1.6049999999999998E-2</v>
      </c>
      <c r="CB39">
        <v>2.1100000000000001E-2</v>
      </c>
      <c r="CC39">
        <v>1.7860000000000001E-2</v>
      </c>
      <c r="CD39">
        <v>2.3E-2</v>
      </c>
      <c r="CE39">
        <v>2.3E-2</v>
      </c>
      <c r="CF39">
        <v>2.1100000000000001E-2</v>
      </c>
      <c r="CG39">
        <v>1.968E-2</v>
      </c>
      <c r="CH39">
        <v>2.41E-2</v>
      </c>
      <c r="CI39">
        <v>1.754E-2</v>
      </c>
      <c r="CJ39">
        <v>2.1899999999999999E-2</v>
      </c>
      <c r="CK39">
        <v>2.1899999999999999E-2</v>
      </c>
      <c r="CL39">
        <v>2.1100000000000001E-2</v>
      </c>
      <c r="CM39">
        <v>1.959E-2</v>
      </c>
      <c r="CN39">
        <v>2.5600000000000001E-2</v>
      </c>
      <c r="CO39">
        <v>1.6500000000000001E-2</v>
      </c>
      <c r="CP39">
        <v>2.2700000000000001E-2</v>
      </c>
      <c r="CQ39">
        <v>1.8270000000000002E-2</v>
      </c>
      <c r="CR39">
        <v>2.4899999999999999E-2</v>
      </c>
      <c r="CS39">
        <v>1.8950000000000002E-2</v>
      </c>
      <c r="CT39">
        <v>2.4500000000000001E-2</v>
      </c>
      <c r="CU39">
        <v>1.5890000000000001E-2</v>
      </c>
      <c r="CV39">
        <v>2.2100000000000002E-2</v>
      </c>
      <c r="CW39">
        <v>1.9539999999999998E-2</v>
      </c>
      <c r="CX39">
        <v>2.3699999999999999E-2</v>
      </c>
      <c r="CY39">
        <v>1.8460000000000001E-2</v>
      </c>
      <c r="CZ39">
        <v>9.9000000000000008E-3</v>
      </c>
      <c r="DA39">
        <v>7.6600000000000001E-3</v>
      </c>
      <c r="DB39">
        <v>3.2300000000000002E-2</v>
      </c>
      <c r="DC39">
        <v>1.4449999999999999E-2</v>
      </c>
      <c r="DD39">
        <v>3.8800000000000001E-2</v>
      </c>
      <c r="DE39">
        <v>2.2120000000000001E-2</v>
      </c>
      <c r="DF39">
        <v>4.8899999999999999E-2</v>
      </c>
      <c r="DG39">
        <v>3.338E-2</v>
      </c>
      <c r="DH39">
        <v>8.2400000000000001E-2</v>
      </c>
      <c r="DI39">
        <v>3.2689999999999997E-2</v>
      </c>
      <c r="DJ39">
        <v>0.114</v>
      </c>
      <c r="DK39">
        <v>4.9459999999999997E-2</v>
      </c>
      <c r="DL39">
        <v>0.15579999999999999</v>
      </c>
      <c r="DM39">
        <v>3.6179999999999997E-2</v>
      </c>
      <c r="DN39">
        <v>0.18079999999999999</v>
      </c>
      <c r="DO39">
        <v>4.5870000000000001E-2</v>
      </c>
      <c r="DP39">
        <v>0.2833</v>
      </c>
      <c r="DQ39">
        <v>6.7339999999999997E-2</v>
      </c>
      <c r="DR39">
        <v>0.63949999999999996</v>
      </c>
      <c r="DS39">
        <v>0.15334</v>
      </c>
      <c r="DT39">
        <v>0.95120000000000005</v>
      </c>
      <c r="DU39">
        <v>0.17216999999999999</v>
      </c>
      <c r="DV39">
        <v>1.0446</v>
      </c>
      <c r="DW39">
        <v>0.20713000000000001</v>
      </c>
    </row>
    <row r="40" spans="1:127" x14ac:dyDescent="0.3">
      <c r="A40">
        <v>111</v>
      </c>
      <c r="B40">
        <v>5.4000000000000003E-3</v>
      </c>
      <c r="C40">
        <v>5.4000000000000003E-3</v>
      </c>
      <c r="D40">
        <v>5.3E-3</v>
      </c>
      <c r="E40">
        <v>5.3E-3</v>
      </c>
      <c r="F40">
        <v>5.7000000000000002E-3</v>
      </c>
      <c r="G40">
        <v>5.7000000000000002E-3</v>
      </c>
      <c r="H40">
        <v>6.4999999999999997E-3</v>
      </c>
      <c r="I40">
        <v>5.4000000000000003E-3</v>
      </c>
      <c r="J40">
        <v>5.5999999999999999E-3</v>
      </c>
      <c r="K40">
        <v>4.2900000000000004E-3</v>
      </c>
      <c r="L40">
        <v>5.7000000000000002E-3</v>
      </c>
      <c r="M40">
        <v>5.7000000000000002E-3</v>
      </c>
      <c r="N40">
        <v>6.6E-3</v>
      </c>
      <c r="O40">
        <v>5.0000000000000001E-3</v>
      </c>
      <c r="P40">
        <v>4.7999999999999996E-3</v>
      </c>
      <c r="Q40">
        <v>4.2700000000000004E-3</v>
      </c>
      <c r="R40">
        <v>6.1999999999999998E-3</v>
      </c>
      <c r="S40">
        <v>6.1999999999999998E-3</v>
      </c>
      <c r="T40">
        <v>7.7000000000000002E-3</v>
      </c>
      <c r="U40">
        <v>6.5599999999999999E-3</v>
      </c>
      <c r="V40">
        <v>5.4000000000000003E-3</v>
      </c>
      <c r="W40">
        <v>4.1999999999999997E-3</v>
      </c>
      <c r="X40">
        <v>6.1000000000000004E-3</v>
      </c>
      <c r="Y40">
        <v>6.1000000000000004E-3</v>
      </c>
      <c r="Z40">
        <v>6.4000000000000003E-3</v>
      </c>
      <c r="AA40">
        <v>4.9199999999999999E-3</v>
      </c>
      <c r="AB40">
        <v>7.0000000000000001E-3</v>
      </c>
      <c r="AC40">
        <v>5.28E-3</v>
      </c>
      <c r="AD40">
        <v>5.8999999999999999E-3</v>
      </c>
      <c r="AE40">
        <v>5.8999999999999999E-3</v>
      </c>
      <c r="AF40">
        <v>6.0000000000000001E-3</v>
      </c>
      <c r="AG40">
        <v>6.0000000000000001E-3</v>
      </c>
      <c r="AH40">
        <v>5.0000000000000001E-3</v>
      </c>
      <c r="AI40">
        <v>5.0000000000000001E-3</v>
      </c>
      <c r="AJ40">
        <v>4.8999999999999998E-3</v>
      </c>
      <c r="AK40">
        <v>4.8999999999999998E-3</v>
      </c>
      <c r="AL40">
        <v>7.0000000000000001E-3</v>
      </c>
      <c r="AM40">
        <v>6.8100000000000001E-3</v>
      </c>
      <c r="AN40">
        <v>5.4999999999999997E-3</v>
      </c>
      <c r="AO40">
        <v>5.4999999999999997E-3</v>
      </c>
      <c r="AP40">
        <v>6.7000000000000002E-3</v>
      </c>
      <c r="AQ40">
        <v>5.7000000000000002E-3</v>
      </c>
      <c r="AR40">
        <v>6.0000000000000001E-3</v>
      </c>
      <c r="AS40">
        <v>5.2900000000000004E-3</v>
      </c>
      <c r="AT40">
        <v>5.8999999999999999E-3</v>
      </c>
      <c r="AU40">
        <v>5.2500000000000003E-3</v>
      </c>
      <c r="AV40">
        <v>8.0999999999999996E-3</v>
      </c>
      <c r="AW40">
        <v>6.5900000000000004E-3</v>
      </c>
      <c r="AX40">
        <v>5.4999999999999997E-3</v>
      </c>
      <c r="AY40">
        <v>5.4999999999999997E-3</v>
      </c>
      <c r="AZ40">
        <v>7.0000000000000001E-3</v>
      </c>
      <c r="BA40">
        <v>6.2399999999999999E-3</v>
      </c>
      <c r="BB40">
        <v>6.1999999999999998E-3</v>
      </c>
      <c r="BC40">
        <v>6.1999999999999998E-3</v>
      </c>
      <c r="BD40">
        <v>7.0000000000000001E-3</v>
      </c>
      <c r="BE40">
        <v>6.2399999999999999E-3</v>
      </c>
      <c r="BF40">
        <v>6.1999999999999998E-3</v>
      </c>
      <c r="BG40">
        <v>6.1999999999999998E-3</v>
      </c>
      <c r="BH40">
        <v>5.7000000000000002E-3</v>
      </c>
      <c r="BI40">
        <v>5.5300000000000002E-3</v>
      </c>
      <c r="BJ40">
        <v>6.8999999999999999E-3</v>
      </c>
      <c r="BK40">
        <v>6.8999999999999999E-3</v>
      </c>
      <c r="BL40">
        <v>7.0000000000000001E-3</v>
      </c>
      <c r="BM40">
        <v>6.1199999999999996E-3</v>
      </c>
      <c r="BN40">
        <v>6.4999999999999997E-3</v>
      </c>
      <c r="BO40">
        <v>5.5300000000000002E-3</v>
      </c>
      <c r="BP40">
        <v>6.1000000000000004E-3</v>
      </c>
      <c r="BQ40">
        <v>4.9800000000000001E-3</v>
      </c>
      <c r="BR40">
        <v>7.7000000000000002E-3</v>
      </c>
      <c r="BS40">
        <v>4.6499999999999996E-3</v>
      </c>
      <c r="BT40">
        <v>6.1000000000000004E-3</v>
      </c>
      <c r="BU40">
        <v>6.1000000000000004E-3</v>
      </c>
      <c r="BV40">
        <v>7.1000000000000004E-3</v>
      </c>
      <c r="BW40">
        <v>4.5999999999999999E-3</v>
      </c>
      <c r="BX40">
        <v>8.2000000000000007E-3</v>
      </c>
      <c r="BY40">
        <v>6.6899999999999998E-3</v>
      </c>
      <c r="BZ40">
        <v>6.3E-3</v>
      </c>
      <c r="CA40">
        <v>5.1799999999999997E-3</v>
      </c>
      <c r="CB40">
        <v>6.6E-3</v>
      </c>
      <c r="CC40">
        <v>6.43E-3</v>
      </c>
      <c r="CD40">
        <v>5.3E-3</v>
      </c>
      <c r="CE40">
        <v>5.3E-3</v>
      </c>
      <c r="CF40">
        <v>6.4000000000000003E-3</v>
      </c>
      <c r="CG40">
        <v>6.4000000000000003E-3</v>
      </c>
      <c r="CH40">
        <v>9.1999999999999998E-3</v>
      </c>
      <c r="CI40">
        <v>7.7200000000000003E-3</v>
      </c>
      <c r="CJ40">
        <v>8.3999999999999995E-3</v>
      </c>
      <c r="CK40">
        <v>8.3999999999999995E-3</v>
      </c>
      <c r="CL40">
        <v>8.8999999999999999E-3</v>
      </c>
      <c r="CM40">
        <v>5.6100000000000004E-3</v>
      </c>
      <c r="CN40">
        <v>9.5999999999999992E-3</v>
      </c>
      <c r="CO40">
        <v>7.3099999999999997E-3</v>
      </c>
      <c r="CP40">
        <v>8.5000000000000006E-3</v>
      </c>
      <c r="CQ40">
        <v>7.7499999999999999E-3</v>
      </c>
      <c r="CR40">
        <v>9.1000000000000004E-3</v>
      </c>
      <c r="CS40">
        <v>8.2400000000000008E-3</v>
      </c>
      <c r="CT40">
        <v>9.1000000000000004E-3</v>
      </c>
      <c r="CU40">
        <v>6.1900000000000002E-3</v>
      </c>
      <c r="CV40">
        <v>1.0200000000000001E-2</v>
      </c>
      <c r="CW40">
        <v>7.9900000000000006E-3</v>
      </c>
      <c r="CX40">
        <v>8.3000000000000001E-3</v>
      </c>
      <c r="CY40">
        <v>7.28E-3</v>
      </c>
      <c r="CZ40">
        <v>1.04E-2</v>
      </c>
      <c r="DA40">
        <v>8.3599999999999994E-3</v>
      </c>
      <c r="DB40">
        <v>1.21E-2</v>
      </c>
      <c r="DC40">
        <v>6.8999999999999999E-3</v>
      </c>
      <c r="DD40">
        <v>1.9400000000000001E-2</v>
      </c>
      <c r="DE40">
        <v>1.0789999999999999E-2</v>
      </c>
      <c r="DF40">
        <v>2.24E-2</v>
      </c>
      <c r="DG40">
        <v>1.465E-2</v>
      </c>
      <c r="DH40">
        <v>4.7699999999999999E-2</v>
      </c>
      <c r="DI40">
        <v>2.215E-2</v>
      </c>
      <c r="DJ40">
        <v>7.2800000000000004E-2</v>
      </c>
      <c r="DK40">
        <v>3.5900000000000001E-2</v>
      </c>
      <c r="DL40">
        <v>0.1158</v>
      </c>
      <c r="DM40">
        <v>3.7379999999999997E-2</v>
      </c>
      <c r="DN40">
        <v>0.15290000000000001</v>
      </c>
      <c r="DO40">
        <v>3.9899999999999998E-2</v>
      </c>
      <c r="DP40">
        <v>0.29189999999999999</v>
      </c>
      <c r="DQ40">
        <v>7.3889999999999997E-2</v>
      </c>
      <c r="DR40">
        <v>0.59789999999999999</v>
      </c>
      <c r="DS40">
        <v>0.15578</v>
      </c>
      <c r="DT40">
        <v>0.90739999999999998</v>
      </c>
      <c r="DU40">
        <v>0.18634000000000001</v>
      </c>
      <c r="DV40">
        <v>1.0105999999999999</v>
      </c>
      <c r="DW40">
        <v>0.22317000000000001</v>
      </c>
    </row>
    <row r="41" spans="1:127" x14ac:dyDescent="0.3">
      <c r="A41">
        <v>112</v>
      </c>
      <c r="B41">
        <v>4.7999999999999996E-3</v>
      </c>
      <c r="C41">
        <v>3.3700000000000002E-3</v>
      </c>
      <c r="D41">
        <v>4.7000000000000002E-3</v>
      </c>
      <c r="E41">
        <v>4.7000000000000002E-3</v>
      </c>
      <c r="F41">
        <v>4.7000000000000002E-3</v>
      </c>
      <c r="G41">
        <v>3.8400000000000001E-3</v>
      </c>
      <c r="H41">
        <v>3.8999999999999998E-3</v>
      </c>
      <c r="I41">
        <v>3.8999999999999998E-3</v>
      </c>
      <c r="J41">
        <v>4.0000000000000001E-3</v>
      </c>
      <c r="K41">
        <v>4.0000000000000001E-3</v>
      </c>
      <c r="L41">
        <v>4.4999999999999997E-3</v>
      </c>
      <c r="M41">
        <v>3.8300000000000001E-3</v>
      </c>
      <c r="N41">
        <v>4.4999999999999997E-3</v>
      </c>
      <c r="O41">
        <v>3.7299999999999998E-3</v>
      </c>
      <c r="P41">
        <v>5.3E-3</v>
      </c>
      <c r="Q41">
        <v>3.47E-3</v>
      </c>
      <c r="R41">
        <v>3.3999999999999998E-3</v>
      </c>
      <c r="S41">
        <v>3.3999999999999998E-3</v>
      </c>
      <c r="T41">
        <v>5.1000000000000004E-3</v>
      </c>
      <c r="U41">
        <v>5.1000000000000004E-3</v>
      </c>
      <c r="V41">
        <v>4.7000000000000002E-3</v>
      </c>
      <c r="W41">
        <v>4.6499999999999996E-3</v>
      </c>
      <c r="X41">
        <v>3.3E-3</v>
      </c>
      <c r="Y41">
        <v>3.3E-3</v>
      </c>
      <c r="Z41">
        <v>4.0000000000000001E-3</v>
      </c>
      <c r="AA41">
        <v>4.0000000000000001E-3</v>
      </c>
      <c r="AB41">
        <v>4.7000000000000002E-3</v>
      </c>
      <c r="AC41">
        <v>4.7000000000000002E-3</v>
      </c>
      <c r="AD41">
        <v>5.1999999999999998E-3</v>
      </c>
      <c r="AE41">
        <v>5.1999999999999998E-3</v>
      </c>
      <c r="AF41">
        <v>5.5999999999999999E-3</v>
      </c>
      <c r="AG41">
        <v>4.9899999999999996E-3</v>
      </c>
      <c r="AH41">
        <v>5.1999999999999998E-3</v>
      </c>
      <c r="AI41">
        <v>5.0499999999999998E-3</v>
      </c>
      <c r="AJ41">
        <v>4.5999999999999999E-3</v>
      </c>
      <c r="AK41">
        <v>3.7499999999999999E-3</v>
      </c>
      <c r="AL41">
        <v>4.0000000000000001E-3</v>
      </c>
      <c r="AM41">
        <v>4.0000000000000001E-3</v>
      </c>
      <c r="AN41">
        <v>3.8999999999999998E-3</v>
      </c>
      <c r="AO41">
        <v>3.8999999999999998E-3</v>
      </c>
      <c r="AP41">
        <v>4.4000000000000003E-3</v>
      </c>
      <c r="AQ41">
        <v>4.4000000000000003E-3</v>
      </c>
      <c r="AR41">
        <v>2.8999999999999998E-3</v>
      </c>
      <c r="AS41">
        <v>2.8999999999999998E-3</v>
      </c>
      <c r="AT41">
        <v>3.3E-3</v>
      </c>
      <c r="AU41">
        <v>3.3E-3</v>
      </c>
      <c r="AV41">
        <v>4.0000000000000001E-3</v>
      </c>
      <c r="AW41">
        <v>4.0000000000000001E-3</v>
      </c>
      <c r="AX41">
        <v>4.1000000000000003E-3</v>
      </c>
      <c r="AY41">
        <v>4.1000000000000003E-3</v>
      </c>
      <c r="AZ41">
        <v>6.0000000000000001E-3</v>
      </c>
      <c r="BA41">
        <v>5.11E-3</v>
      </c>
      <c r="BB41">
        <v>4.7000000000000002E-3</v>
      </c>
      <c r="BC41">
        <v>4.7000000000000002E-3</v>
      </c>
      <c r="BD41">
        <v>6.0000000000000001E-3</v>
      </c>
      <c r="BE41">
        <v>5.11E-3</v>
      </c>
      <c r="BF41">
        <v>4.7000000000000002E-3</v>
      </c>
      <c r="BG41">
        <v>4.7000000000000002E-3</v>
      </c>
      <c r="BH41">
        <v>4.3E-3</v>
      </c>
      <c r="BI41">
        <v>4.1700000000000001E-3</v>
      </c>
      <c r="BJ41">
        <v>4.3E-3</v>
      </c>
      <c r="BK41">
        <v>4.3E-3</v>
      </c>
      <c r="BL41">
        <v>4.4999999999999997E-3</v>
      </c>
      <c r="BM41">
        <v>4.4999999999999997E-3</v>
      </c>
      <c r="BN41">
        <v>4.8999999999999998E-3</v>
      </c>
      <c r="BO41">
        <v>4.8999999999999998E-3</v>
      </c>
      <c r="BP41">
        <v>4.0000000000000001E-3</v>
      </c>
      <c r="BQ41">
        <v>4.0000000000000001E-3</v>
      </c>
      <c r="BR41">
        <v>5.1000000000000004E-3</v>
      </c>
      <c r="BS41">
        <v>5.0000000000000001E-3</v>
      </c>
      <c r="BT41">
        <v>5.5999999999999999E-3</v>
      </c>
      <c r="BU41">
        <v>4.8300000000000001E-3</v>
      </c>
      <c r="BV41">
        <v>6.3E-3</v>
      </c>
      <c r="BW41">
        <v>4.4900000000000001E-3</v>
      </c>
      <c r="BX41">
        <v>5.7999999999999996E-3</v>
      </c>
      <c r="BY41">
        <v>5.4200000000000003E-3</v>
      </c>
      <c r="BZ41">
        <v>4.5999999999999999E-3</v>
      </c>
      <c r="CA41">
        <v>3.7399999999999998E-3</v>
      </c>
      <c r="CB41">
        <v>5.1999999999999998E-3</v>
      </c>
      <c r="CC41">
        <v>4.3800000000000002E-3</v>
      </c>
      <c r="CD41">
        <v>4.4000000000000003E-3</v>
      </c>
      <c r="CE41">
        <v>4.4000000000000003E-3</v>
      </c>
      <c r="CF41">
        <v>5.1000000000000004E-3</v>
      </c>
      <c r="CG41">
        <v>5.1000000000000004E-3</v>
      </c>
      <c r="CH41">
        <v>5.7999999999999996E-3</v>
      </c>
      <c r="CI41">
        <v>4.9800000000000001E-3</v>
      </c>
      <c r="CJ41">
        <v>6.6E-3</v>
      </c>
      <c r="CK41">
        <v>4.5999999999999999E-3</v>
      </c>
      <c r="CL41">
        <v>6.3E-3</v>
      </c>
      <c r="CM41">
        <v>4.7200000000000002E-3</v>
      </c>
      <c r="CN41">
        <v>7.0000000000000001E-3</v>
      </c>
      <c r="CO41">
        <v>5.77E-3</v>
      </c>
      <c r="CP41">
        <v>7.1000000000000004E-3</v>
      </c>
      <c r="CQ41">
        <v>5.1200000000000004E-3</v>
      </c>
      <c r="CR41">
        <v>9.1000000000000004E-3</v>
      </c>
      <c r="CS41">
        <v>6.7999999999999996E-3</v>
      </c>
      <c r="CT41">
        <v>7.4999999999999997E-3</v>
      </c>
      <c r="CU41">
        <v>4.8300000000000001E-3</v>
      </c>
      <c r="CV41">
        <v>5.4000000000000003E-3</v>
      </c>
      <c r="CW41">
        <v>4.9800000000000001E-3</v>
      </c>
      <c r="CX41">
        <v>7.4000000000000003E-3</v>
      </c>
      <c r="CY41">
        <v>6.6800000000000002E-3</v>
      </c>
      <c r="CZ41">
        <v>9.4999999999999998E-3</v>
      </c>
      <c r="DA41">
        <v>5.1000000000000004E-3</v>
      </c>
      <c r="DB41">
        <v>1.17E-2</v>
      </c>
      <c r="DC41">
        <v>6.0699999999999999E-3</v>
      </c>
      <c r="DD41">
        <v>1.5599999999999999E-2</v>
      </c>
      <c r="DE41">
        <v>1.044E-2</v>
      </c>
      <c r="DF41">
        <v>2.12E-2</v>
      </c>
      <c r="DG41">
        <v>1.4279999999999999E-2</v>
      </c>
      <c r="DH41">
        <v>4.2799999999999998E-2</v>
      </c>
      <c r="DI41">
        <v>2.0150000000000001E-2</v>
      </c>
      <c r="DJ41">
        <v>7.8399999999999997E-2</v>
      </c>
      <c r="DK41">
        <v>2.6200000000000001E-2</v>
      </c>
      <c r="DL41">
        <v>0.1242</v>
      </c>
      <c r="DM41">
        <v>2.9520000000000001E-2</v>
      </c>
      <c r="DN41">
        <v>0.1492</v>
      </c>
      <c r="DO41">
        <v>5.4530000000000002E-2</v>
      </c>
      <c r="DP41">
        <v>0.30380000000000001</v>
      </c>
      <c r="DQ41">
        <v>6.2370000000000002E-2</v>
      </c>
      <c r="DR41">
        <v>0.62549999999999994</v>
      </c>
      <c r="DS41">
        <v>0.14737</v>
      </c>
      <c r="DT41">
        <v>0.96640000000000004</v>
      </c>
      <c r="DU41">
        <v>0.18221000000000001</v>
      </c>
      <c r="DV41">
        <v>1.0522</v>
      </c>
      <c r="DW41">
        <v>0.23430000000000001</v>
      </c>
    </row>
    <row r="42" spans="1:127" x14ac:dyDescent="0.3">
      <c r="A42">
        <v>113</v>
      </c>
      <c r="B42">
        <v>4.4000000000000003E-3</v>
      </c>
      <c r="C42">
        <v>3.98E-3</v>
      </c>
      <c r="D42">
        <v>4.3E-3</v>
      </c>
      <c r="E42">
        <v>4.3E-3</v>
      </c>
      <c r="F42">
        <v>3.5000000000000001E-3</v>
      </c>
      <c r="G42">
        <v>3.2100000000000002E-3</v>
      </c>
      <c r="H42">
        <v>2.8999999999999998E-3</v>
      </c>
      <c r="I42">
        <v>2.8999999999999998E-3</v>
      </c>
      <c r="J42">
        <v>4.5999999999999999E-3</v>
      </c>
      <c r="K42">
        <v>4.3499999999999997E-3</v>
      </c>
      <c r="L42">
        <v>3.8E-3</v>
      </c>
      <c r="M42">
        <v>3.65E-3</v>
      </c>
      <c r="N42">
        <v>2.8E-3</v>
      </c>
      <c r="O42">
        <v>2.8E-3</v>
      </c>
      <c r="P42">
        <v>4.0000000000000001E-3</v>
      </c>
      <c r="Q42">
        <v>4.0000000000000001E-3</v>
      </c>
      <c r="R42">
        <v>3.8999999999999998E-3</v>
      </c>
      <c r="S42">
        <v>3.8999999999999998E-3</v>
      </c>
      <c r="T42">
        <v>3.3E-3</v>
      </c>
      <c r="U42">
        <v>3.3E-3</v>
      </c>
      <c r="V42">
        <v>4.7000000000000002E-3</v>
      </c>
      <c r="W42">
        <v>4.7000000000000002E-3</v>
      </c>
      <c r="X42">
        <v>3.8999999999999998E-3</v>
      </c>
      <c r="Y42">
        <v>3.3700000000000002E-3</v>
      </c>
      <c r="Z42">
        <v>3.8E-3</v>
      </c>
      <c r="AA42">
        <v>3.8E-3</v>
      </c>
      <c r="AB42">
        <v>5.0000000000000001E-3</v>
      </c>
      <c r="AC42">
        <v>5.0000000000000001E-3</v>
      </c>
      <c r="AD42">
        <v>3.8999999999999998E-3</v>
      </c>
      <c r="AE42">
        <v>3.8999999999999998E-3</v>
      </c>
      <c r="AF42">
        <v>4.3E-3</v>
      </c>
      <c r="AG42">
        <v>4.3E-3</v>
      </c>
      <c r="AH42">
        <v>4.3E-3</v>
      </c>
      <c r="AI42">
        <v>4.3E-3</v>
      </c>
      <c r="AJ42">
        <v>3.5000000000000001E-3</v>
      </c>
      <c r="AK42">
        <v>3.5000000000000001E-3</v>
      </c>
      <c r="AL42">
        <v>3.3999999999999998E-3</v>
      </c>
      <c r="AM42">
        <v>3.3999999999999998E-3</v>
      </c>
      <c r="AN42">
        <v>4.1000000000000003E-3</v>
      </c>
      <c r="AO42">
        <v>4.1000000000000003E-3</v>
      </c>
      <c r="AP42">
        <v>3.7000000000000002E-3</v>
      </c>
      <c r="AQ42">
        <v>3.3E-3</v>
      </c>
      <c r="AR42">
        <v>5.7999999999999996E-3</v>
      </c>
      <c r="AS42">
        <v>4.15E-3</v>
      </c>
      <c r="AT42">
        <v>5.3E-3</v>
      </c>
      <c r="AU42">
        <v>5.2900000000000004E-3</v>
      </c>
      <c r="AV42">
        <v>3.7000000000000002E-3</v>
      </c>
      <c r="AW42">
        <v>3.7000000000000002E-3</v>
      </c>
      <c r="AX42">
        <v>4.8999999999999998E-3</v>
      </c>
      <c r="AY42">
        <v>4.8999999999999998E-3</v>
      </c>
      <c r="AZ42">
        <v>4.4000000000000003E-3</v>
      </c>
      <c r="BA42">
        <v>4.4000000000000003E-3</v>
      </c>
      <c r="BB42">
        <v>4.4999999999999997E-3</v>
      </c>
      <c r="BC42">
        <v>4.4999999999999997E-3</v>
      </c>
      <c r="BD42">
        <v>4.4000000000000003E-3</v>
      </c>
      <c r="BE42">
        <v>4.4000000000000003E-3</v>
      </c>
      <c r="BF42">
        <v>4.4999999999999997E-3</v>
      </c>
      <c r="BG42">
        <v>4.4999999999999997E-3</v>
      </c>
      <c r="BH42">
        <v>3.8999999999999998E-3</v>
      </c>
      <c r="BI42">
        <v>3.8999999999999998E-3</v>
      </c>
      <c r="BJ42">
        <v>3.2000000000000002E-3</v>
      </c>
      <c r="BK42">
        <v>3.2000000000000002E-3</v>
      </c>
      <c r="BL42">
        <v>4.1000000000000003E-3</v>
      </c>
      <c r="BM42">
        <v>4.1000000000000003E-3</v>
      </c>
      <c r="BN42">
        <v>4.7000000000000002E-3</v>
      </c>
      <c r="BO42">
        <v>4.7000000000000002E-3</v>
      </c>
      <c r="BP42">
        <v>4.7999999999999996E-3</v>
      </c>
      <c r="BQ42">
        <v>3.4099999999999998E-3</v>
      </c>
      <c r="BR42">
        <v>4.7999999999999996E-3</v>
      </c>
      <c r="BS42">
        <v>3.82E-3</v>
      </c>
      <c r="BT42">
        <v>4.7000000000000002E-3</v>
      </c>
      <c r="BU42">
        <v>4.3699999999999998E-3</v>
      </c>
      <c r="BV42">
        <v>4.7000000000000002E-3</v>
      </c>
      <c r="BW42">
        <v>4.7000000000000002E-3</v>
      </c>
      <c r="BX42">
        <v>5.1000000000000004E-3</v>
      </c>
      <c r="BY42">
        <v>3.9699999999999996E-3</v>
      </c>
      <c r="BZ42">
        <v>4.7000000000000002E-3</v>
      </c>
      <c r="CA42">
        <v>3.9500000000000004E-3</v>
      </c>
      <c r="CB42">
        <v>5.0000000000000001E-3</v>
      </c>
      <c r="CC42">
        <v>5.0000000000000001E-3</v>
      </c>
      <c r="CD42">
        <v>4.7000000000000002E-3</v>
      </c>
      <c r="CE42">
        <v>4.6299999999999996E-3</v>
      </c>
      <c r="CF42">
        <v>5.1000000000000004E-3</v>
      </c>
      <c r="CG42">
        <v>5.1000000000000004E-3</v>
      </c>
      <c r="CH42">
        <v>4.8999999999999998E-3</v>
      </c>
      <c r="CI42">
        <v>4.8999999999999998E-3</v>
      </c>
      <c r="CJ42">
        <v>4.5999999999999999E-3</v>
      </c>
      <c r="CK42">
        <v>3.47E-3</v>
      </c>
      <c r="CL42">
        <v>5.4999999999999997E-3</v>
      </c>
      <c r="CM42">
        <v>4.47E-3</v>
      </c>
      <c r="CN42">
        <v>5.7000000000000002E-3</v>
      </c>
      <c r="CO42">
        <v>5.7000000000000002E-3</v>
      </c>
      <c r="CP42">
        <v>7.0000000000000001E-3</v>
      </c>
      <c r="CQ42">
        <v>5.8500000000000002E-3</v>
      </c>
      <c r="CR42">
        <v>5.7000000000000002E-3</v>
      </c>
      <c r="CS42">
        <v>5.7000000000000002E-3</v>
      </c>
      <c r="CT42">
        <v>6.4999999999999997E-3</v>
      </c>
      <c r="CU42">
        <v>3.6600000000000001E-3</v>
      </c>
      <c r="CV42">
        <v>7.9000000000000008E-3</v>
      </c>
      <c r="CW42">
        <v>5.3200000000000001E-3</v>
      </c>
      <c r="CX42">
        <v>7.9000000000000008E-3</v>
      </c>
      <c r="CY42">
        <v>4.5700000000000003E-3</v>
      </c>
      <c r="CZ42">
        <v>9.4999999999999998E-3</v>
      </c>
      <c r="DA42">
        <v>7.43E-3</v>
      </c>
      <c r="DB42">
        <v>9.7999999999999997E-3</v>
      </c>
      <c r="DC42">
        <v>5.9800000000000001E-3</v>
      </c>
      <c r="DD42">
        <v>1.52E-2</v>
      </c>
      <c r="DE42">
        <v>1.034E-2</v>
      </c>
      <c r="DF42">
        <v>2.0299999999999999E-2</v>
      </c>
      <c r="DG42">
        <v>1.2189999999999999E-2</v>
      </c>
      <c r="DH42">
        <v>3.7900000000000003E-2</v>
      </c>
      <c r="DI42">
        <v>2.921E-2</v>
      </c>
      <c r="DJ42">
        <v>7.1499999999999994E-2</v>
      </c>
      <c r="DK42">
        <v>2.3820000000000001E-2</v>
      </c>
      <c r="DL42">
        <v>0.1235</v>
      </c>
      <c r="DM42">
        <v>3.5060000000000001E-2</v>
      </c>
      <c r="DN42">
        <v>0.15759999999999999</v>
      </c>
      <c r="DO42">
        <v>5.2769999999999997E-2</v>
      </c>
      <c r="DP42">
        <v>0.31890000000000002</v>
      </c>
      <c r="DQ42">
        <v>7.9769999999999994E-2</v>
      </c>
      <c r="DR42">
        <v>0.62060000000000004</v>
      </c>
      <c r="DS42">
        <v>0.16261999999999999</v>
      </c>
      <c r="DT42">
        <v>0.96550000000000002</v>
      </c>
      <c r="DU42">
        <v>0.21983</v>
      </c>
      <c r="DV42">
        <v>1.0488</v>
      </c>
      <c r="DW42">
        <v>0.23069999999999999</v>
      </c>
    </row>
    <row r="43" spans="1:127" x14ac:dyDescent="0.3">
      <c r="A43">
        <v>114</v>
      </c>
      <c r="B43">
        <v>4.3E-3</v>
      </c>
      <c r="C43">
        <v>4.3E-3</v>
      </c>
      <c r="D43">
        <v>3.8999999999999998E-3</v>
      </c>
      <c r="E43">
        <v>3.8999999999999998E-3</v>
      </c>
      <c r="F43">
        <v>3.8999999999999998E-3</v>
      </c>
      <c r="G43">
        <v>2.9299999999999999E-3</v>
      </c>
      <c r="H43">
        <v>4.1000000000000003E-3</v>
      </c>
      <c r="I43">
        <v>4.1000000000000003E-3</v>
      </c>
      <c r="J43">
        <v>3.8E-3</v>
      </c>
      <c r="K43">
        <v>3.7299999999999998E-3</v>
      </c>
      <c r="L43">
        <v>4.4000000000000003E-3</v>
      </c>
      <c r="M43">
        <v>4.4000000000000003E-3</v>
      </c>
      <c r="N43">
        <v>4.0000000000000001E-3</v>
      </c>
      <c r="O43">
        <v>4.0000000000000001E-3</v>
      </c>
      <c r="P43">
        <v>4.4999999999999997E-3</v>
      </c>
      <c r="Q43">
        <v>4.4999999999999997E-3</v>
      </c>
      <c r="R43">
        <v>4.0000000000000001E-3</v>
      </c>
      <c r="S43">
        <v>4.0000000000000001E-3</v>
      </c>
      <c r="T43">
        <v>3.2000000000000002E-3</v>
      </c>
      <c r="U43">
        <v>3.2000000000000002E-3</v>
      </c>
      <c r="V43">
        <v>4.4000000000000003E-3</v>
      </c>
      <c r="W43">
        <v>4.0299999999999997E-3</v>
      </c>
      <c r="X43">
        <v>4.1000000000000003E-3</v>
      </c>
      <c r="Y43">
        <v>4.1000000000000003E-3</v>
      </c>
      <c r="Z43">
        <v>3.8999999999999998E-3</v>
      </c>
      <c r="AA43">
        <v>3.8999999999999998E-3</v>
      </c>
      <c r="AB43">
        <v>5.1999999999999998E-3</v>
      </c>
      <c r="AC43">
        <v>5.0499999999999998E-3</v>
      </c>
      <c r="AD43">
        <v>5.1000000000000004E-3</v>
      </c>
      <c r="AE43">
        <v>5.1000000000000004E-3</v>
      </c>
      <c r="AF43">
        <v>5.8999999999999999E-3</v>
      </c>
      <c r="AG43">
        <v>4.4400000000000004E-3</v>
      </c>
      <c r="AH43">
        <v>4.7999999999999996E-3</v>
      </c>
      <c r="AI43">
        <v>4.7999999999999996E-3</v>
      </c>
      <c r="AJ43">
        <v>5.7999999999999996E-3</v>
      </c>
      <c r="AK43">
        <v>4.4000000000000003E-3</v>
      </c>
      <c r="AL43">
        <v>3.5000000000000001E-3</v>
      </c>
      <c r="AM43">
        <v>3.5000000000000001E-3</v>
      </c>
      <c r="AN43">
        <v>4.0000000000000001E-3</v>
      </c>
      <c r="AO43">
        <v>4.0000000000000001E-3</v>
      </c>
      <c r="AP43">
        <v>3.8999999999999998E-3</v>
      </c>
      <c r="AQ43">
        <v>3.8999999999999998E-3</v>
      </c>
      <c r="AR43">
        <v>5.7999999999999996E-3</v>
      </c>
      <c r="AS43">
        <v>3.48E-3</v>
      </c>
      <c r="AT43">
        <v>3.8E-3</v>
      </c>
      <c r="AU43">
        <v>3.8E-3</v>
      </c>
      <c r="AV43">
        <v>3.8999999999999998E-3</v>
      </c>
      <c r="AW43">
        <v>3.8999999999999998E-3</v>
      </c>
      <c r="AX43">
        <v>3.5000000000000001E-3</v>
      </c>
      <c r="AY43">
        <v>3.5000000000000001E-3</v>
      </c>
      <c r="AZ43">
        <v>4.5999999999999999E-3</v>
      </c>
      <c r="BA43">
        <v>4.5999999999999999E-3</v>
      </c>
      <c r="BB43">
        <v>4.3E-3</v>
      </c>
      <c r="BC43">
        <v>4.3E-3</v>
      </c>
      <c r="BD43">
        <v>4.5999999999999999E-3</v>
      </c>
      <c r="BE43">
        <v>4.5999999999999999E-3</v>
      </c>
      <c r="BF43">
        <v>4.3E-3</v>
      </c>
      <c r="BG43">
        <v>4.3E-3</v>
      </c>
      <c r="BH43">
        <v>4.0000000000000001E-3</v>
      </c>
      <c r="BI43">
        <v>4.0000000000000001E-3</v>
      </c>
      <c r="BJ43">
        <v>4.7000000000000002E-3</v>
      </c>
      <c r="BK43">
        <v>4.7000000000000002E-3</v>
      </c>
      <c r="BL43">
        <v>5.1999999999999998E-3</v>
      </c>
      <c r="BM43">
        <v>3.9100000000000003E-3</v>
      </c>
      <c r="BN43">
        <v>5.1000000000000004E-3</v>
      </c>
      <c r="BO43">
        <v>4.8300000000000001E-3</v>
      </c>
      <c r="BP43">
        <v>4.7999999999999996E-3</v>
      </c>
      <c r="BQ43">
        <v>4.1999999999999997E-3</v>
      </c>
      <c r="BR43">
        <v>5.4999999999999997E-3</v>
      </c>
      <c r="BS43">
        <v>5.3200000000000001E-3</v>
      </c>
      <c r="BT43">
        <v>5.4999999999999997E-3</v>
      </c>
      <c r="BU43">
        <v>4.3E-3</v>
      </c>
      <c r="BV43">
        <v>5.3E-3</v>
      </c>
      <c r="BW43">
        <v>5.3E-3</v>
      </c>
      <c r="BX43">
        <v>5.0000000000000001E-3</v>
      </c>
      <c r="BY43">
        <v>5.0000000000000001E-3</v>
      </c>
      <c r="BZ43">
        <v>5.0000000000000001E-3</v>
      </c>
      <c r="CA43">
        <v>3.48E-3</v>
      </c>
      <c r="CB43">
        <v>4.5999999999999999E-3</v>
      </c>
      <c r="CC43">
        <v>4.5999999999999999E-3</v>
      </c>
      <c r="CD43">
        <v>6.0000000000000001E-3</v>
      </c>
      <c r="CE43">
        <v>6.0000000000000001E-3</v>
      </c>
      <c r="CF43">
        <v>5.0000000000000001E-3</v>
      </c>
      <c r="CG43">
        <v>5.0000000000000001E-3</v>
      </c>
      <c r="CH43">
        <v>5.7999999999999996E-3</v>
      </c>
      <c r="CI43">
        <v>5.3899999999999998E-3</v>
      </c>
      <c r="CJ43">
        <v>5.7000000000000002E-3</v>
      </c>
      <c r="CK43">
        <v>4.3800000000000002E-3</v>
      </c>
      <c r="CL43">
        <v>6.4999999999999997E-3</v>
      </c>
      <c r="CM43">
        <v>5.5900000000000004E-3</v>
      </c>
      <c r="CN43">
        <v>5.8999999999999999E-3</v>
      </c>
      <c r="CO43">
        <v>5.8999999999999999E-3</v>
      </c>
      <c r="CP43">
        <v>6.6E-3</v>
      </c>
      <c r="CQ43">
        <v>5.4099999999999999E-3</v>
      </c>
      <c r="CR43">
        <v>6.7000000000000002E-3</v>
      </c>
      <c r="CS43">
        <v>6.7000000000000002E-3</v>
      </c>
      <c r="CT43">
        <v>6.1000000000000004E-3</v>
      </c>
      <c r="CU43">
        <v>6.1000000000000004E-3</v>
      </c>
      <c r="CV43">
        <v>7.3000000000000001E-3</v>
      </c>
      <c r="CW43">
        <v>6.43E-3</v>
      </c>
      <c r="CX43">
        <v>8.0000000000000002E-3</v>
      </c>
      <c r="CY43">
        <v>4.8300000000000001E-3</v>
      </c>
      <c r="CZ43">
        <v>9.1999999999999998E-3</v>
      </c>
      <c r="DA43">
        <v>8.7799999999999996E-3</v>
      </c>
      <c r="DB43">
        <v>1.2500000000000001E-2</v>
      </c>
      <c r="DC43">
        <v>7.3299999999999997E-3</v>
      </c>
      <c r="DD43">
        <v>1.4800000000000001E-2</v>
      </c>
      <c r="DE43">
        <v>1.025E-2</v>
      </c>
      <c r="DF43">
        <v>2.2800000000000001E-2</v>
      </c>
      <c r="DG43">
        <v>1.4829999999999999E-2</v>
      </c>
      <c r="DH43">
        <v>4.4699999999999997E-2</v>
      </c>
      <c r="DI43">
        <v>2.988E-2</v>
      </c>
      <c r="DJ43">
        <v>8.0100000000000005E-2</v>
      </c>
      <c r="DK43">
        <v>2.861E-2</v>
      </c>
      <c r="DL43">
        <v>0.1318</v>
      </c>
      <c r="DM43">
        <v>3.7060000000000003E-2</v>
      </c>
      <c r="DN43">
        <v>0.1656</v>
      </c>
      <c r="DO43">
        <v>5.058E-2</v>
      </c>
      <c r="DP43">
        <v>0.34599999999999997</v>
      </c>
      <c r="DQ43">
        <v>8.9169999999999999E-2</v>
      </c>
      <c r="DR43">
        <v>0.65439999999999998</v>
      </c>
      <c r="DS43">
        <v>0.16800999999999999</v>
      </c>
      <c r="DT43">
        <v>1.0218</v>
      </c>
      <c r="DU43">
        <v>0.21712999999999999</v>
      </c>
      <c r="DV43">
        <v>1.1269</v>
      </c>
      <c r="DW43">
        <v>0.24868000000000001</v>
      </c>
    </row>
    <row r="44" spans="1:127" x14ac:dyDescent="0.3">
      <c r="A44">
        <v>115</v>
      </c>
      <c r="B44">
        <v>4.8999999999999998E-3</v>
      </c>
      <c r="C44">
        <v>4.4200000000000003E-3</v>
      </c>
      <c r="D44">
        <v>4.3E-3</v>
      </c>
      <c r="E44">
        <v>4.0299999999999997E-3</v>
      </c>
      <c r="F44">
        <v>4.7000000000000002E-3</v>
      </c>
      <c r="G44">
        <v>3.6099999999999999E-3</v>
      </c>
      <c r="H44">
        <v>3.8999999999999998E-3</v>
      </c>
      <c r="I44">
        <v>3.8999999999999998E-3</v>
      </c>
      <c r="J44">
        <v>3.3E-3</v>
      </c>
      <c r="K44">
        <v>3.3E-3</v>
      </c>
      <c r="L44">
        <v>4.5999999999999999E-3</v>
      </c>
      <c r="M44">
        <v>4.5999999999999999E-3</v>
      </c>
      <c r="N44">
        <v>4.3E-3</v>
      </c>
      <c r="O44">
        <v>4.3E-3</v>
      </c>
      <c r="P44">
        <v>4.7000000000000002E-3</v>
      </c>
      <c r="Q44">
        <v>4.5199999999999997E-3</v>
      </c>
      <c r="R44">
        <v>4.0000000000000001E-3</v>
      </c>
      <c r="S44">
        <v>4.0000000000000001E-3</v>
      </c>
      <c r="T44">
        <v>5.3E-3</v>
      </c>
      <c r="U44">
        <v>4.7999999999999996E-3</v>
      </c>
      <c r="V44">
        <v>4.1999999999999997E-3</v>
      </c>
      <c r="W44">
        <v>4.1999999999999997E-3</v>
      </c>
      <c r="X44">
        <v>4.5999999999999999E-3</v>
      </c>
      <c r="Y44">
        <v>3.5999999999999999E-3</v>
      </c>
      <c r="Z44">
        <v>4.7999999999999996E-3</v>
      </c>
      <c r="AA44">
        <v>4.7999999999999996E-3</v>
      </c>
      <c r="AB44">
        <v>6.3E-3</v>
      </c>
      <c r="AC44">
        <v>6.3E-3</v>
      </c>
      <c r="AD44">
        <v>5.1999999999999998E-3</v>
      </c>
      <c r="AE44">
        <v>3.47E-3</v>
      </c>
      <c r="AF44">
        <v>3.3E-3</v>
      </c>
      <c r="AG44">
        <v>3.3E-3</v>
      </c>
      <c r="AH44">
        <v>5.1999999999999998E-3</v>
      </c>
      <c r="AI44">
        <v>3.8800000000000002E-3</v>
      </c>
      <c r="AJ44">
        <v>5.0000000000000001E-3</v>
      </c>
      <c r="AK44">
        <v>5.0000000000000001E-3</v>
      </c>
      <c r="AL44">
        <v>4.4999999999999997E-3</v>
      </c>
      <c r="AM44">
        <v>4.4999999999999997E-3</v>
      </c>
      <c r="AN44">
        <v>5.7000000000000002E-3</v>
      </c>
      <c r="AO44">
        <v>4.1900000000000001E-3</v>
      </c>
      <c r="AP44">
        <v>4.7000000000000002E-3</v>
      </c>
      <c r="AQ44">
        <v>4.4000000000000003E-3</v>
      </c>
      <c r="AR44">
        <v>4.0000000000000001E-3</v>
      </c>
      <c r="AS44">
        <v>4.0000000000000001E-3</v>
      </c>
      <c r="AT44">
        <v>5.1000000000000004E-3</v>
      </c>
      <c r="AU44">
        <v>4.2300000000000003E-3</v>
      </c>
      <c r="AV44">
        <v>5.4999999999999997E-3</v>
      </c>
      <c r="AW44">
        <v>3.9500000000000004E-3</v>
      </c>
      <c r="AX44">
        <v>4.1000000000000003E-3</v>
      </c>
      <c r="AY44">
        <v>4.1000000000000003E-3</v>
      </c>
      <c r="AZ44">
        <v>3.3E-3</v>
      </c>
      <c r="BA44">
        <v>3.3E-3</v>
      </c>
      <c r="BB44">
        <v>5.0000000000000001E-3</v>
      </c>
      <c r="BC44">
        <v>4.1399999999999996E-3</v>
      </c>
      <c r="BD44">
        <v>3.3E-3</v>
      </c>
      <c r="BE44">
        <v>3.3E-3</v>
      </c>
      <c r="BF44">
        <v>5.0000000000000001E-3</v>
      </c>
      <c r="BG44">
        <v>4.1399999999999996E-3</v>
      </c>
      <c r="BH44">
        <v>4.3E-3</v>
      </c>
      <c r="BI44">
        <v>4.3E-3</v>
      </c>
      <c r="BJ44">
        <v>4.7000000000000002E-3</v>
      </c>
      <c r="BK44">
        <v>4.7000000000000002E-3</v>
      </c>
      <c r="BL44">
        <v>4.5999999999999999E-3</v>
      </c>
      <c r="BM44">
        <v>4.1399999999999996E-3</v>
      </c>
      <c r="BN44">
        <v>4.4999999999999997E-3</v>
      </c>
      <c r="BO44">
        <v>4.2100000000000002E-3</v>
      </c>
      <c r="BP44">
        <v>5.4000000000000003E-3</v>
      </c>
      <c r="BQ44">
        <v>5.4000000000000003E-3</v>
      </c>
      <c r="BR44">
        <v>5.1000000000000004E-3</v>
      </c>
      <c r="BS44">
        <v>5.1000000000000004E-3</v>
      </c>
      <c r="BT44">
        <v>5.3E-3</v>
      </c>
      <c r="BU44">
        <v>5.13E-3</v>
      </c>
      <c r="BV44">
        <v>5.7999999999999996E-3</v>
      </c>
      <c r="BW44">
        <v>5.3400000000000001E-3</v>
      </c>
      <c r="BX44">
        <v>5.0000000000000001E-3</v>
      </c>
      <c r="BY44">
        <v>4.2900000000000004E-3</v>
      </c>
      <c r="BZ44">
        <v>4.8999999999999998E-3</v>
      </c>
      <c r="CA44">
        <v>4.6600000000000001E-3</v>
      </c>
      <c r="CB44">
        <v>5.1999999999999998E-3</v>
      </c>
      <c r="CC44">
        <v>4.8900000000000002E-3</v>
      </c>
      <c r="CD44">
        <v>5.7000000000000002E-3</v>
      </c>
      <c r="CE44">
        <v>5.7000000000000002E-3</v>
      </c>
      <c r="CF44">
        <v>5.0000000000000001E-3</v>
      </c>
      <c r="CG44">
        <v>4.9699999999999996E-3</v>
      </c>
      <c r="CH44">
        <v>5.4999999999999997E-3</v>
      </c>
      <c r="CI44">
        <v>5.4599999999999996E-3</v>
      </c>
      <c r="CJ44">
        <v>6.1999999999999998E-3</v>
      </c>
      <c r="CK44">
        <v>4.7000000000000002E-3</v>
      </c>
      <c r="CL44">
        <v>7.1999999999999998E-3</v>
      </c>
      <c r="CM44">
        <v>5.9699999999999996E-3</v>
      </c>
      <c r="CN44">
        <v>6.7000000000000002E-3</v>
      </c>
      <c r="CO44">
        <v>5.7099999999999998E-3</v>
      </c>
      <c r="CP44">
        <v>7.9000000000000008E-3</v>
      </c>
      <c r="CQ44">
        <v>5.0000000000000001E-3</v>
      </c>
      <c r="CR44">
        <v>7.7000000000000002E-3</v>
      </c>
      <c r="CS44">
        <v>6.3800000000000003E-3</v>
      </c>
      <c r="CT44">
        <v>8.0999999999999996E-3</v>
      </c>
      <c r="CU44">
        <v>4.7299999999999998E-3</v>
      </c>
      <c r="CV44">
        <v>8.0999999999999996E-3</v>
      </c>
      <c r="CW44">
        <v>5.47E-3</v>
      </c>
      <c r="CX44">
        <v>8.5000000000000006E-3</v>
      </c>
      <c r="CY44">
        <v>7.5399999999999998E-3</v>
      </c>
      <c r="CZ44">
        <v>1.17E-2</v>
      </c>
      <c r="DA44">
        <v>9.4000000000000004E-3</v>
      </c>
      <c r="DB44">
        <v>1.29E-2</v>
      </c>
      <c r="DC44">
        <v>7.1500000000000001E-3</v>
      </c>
      <c r="DD44">
        <v>1.38E-2</v>
      </c>
      <c r="DE44">
        <v>9.7000000000000003E-3</v>
      </c>
      <c r="DF44">
        <v>1.9300000000000001E-2</v>
      </c>
      <c r="DG44">
        <v>1.3169999999999999E-2</v>
      </c>
      <c r="DH44">
        <v>4.7800000000000002E-2</v>
      </c>
      <c r="DI44">
        <v>2.946E-2</v>
      </c>
      <c r="DJ44">
        <v>8.1699999999999995E-2</v>
      </c>
      <c r="DK44">
        <v>2.8410000000000001E-2</v>
      </c>
      <c r="DL44">
        <v>0.1336</v>
      </c>
      <c r="DM44">
        <v>5.0840000000000003E-2</v>
      </c>
      <c r="DN44">
        <v>0.1686</v>
      </c>
      <c r="DO44">
        <v>5.6599999999999998E-2</v>
      </c>
      <c r="DP44">
        <v>0.35249999999999998</v>
      </c>
      <c r="DQ44">
        <v>7.8049999999999994E-2</v>
      </c>
      <c r="DR44">
        <v>0.69650000000000001</v>
      </c>
      <c r="DS44">
        <v>0.18049999999999999</v>
      </c>
      <c r="DT44">
        <v>1.0648</v>
      </c>
      <c r="DU44">
        <v>0.21773999999999999</v>
      </c>
      <c r="DV44">
        <v>1.1805000000000001</v>
      </c>
      <c r="DW44">
        <v>0.25175999999999998</v>
      </c>
    </row>
    <row r="45" spans="1:127" x14ac:dyDescent="0.3">
      <c r="A45">
        <v>116</v>
      </c>
      <c r="B45">
        <v>5.7000000000000002E-3</v>
      </c>
      <c r="C45">
        <v>5.7000000000000002E-3</v>
      </c>
      <c r="D45">
        <v>5.4999999999999997E-3</v>
      </c>
      <c r="E45">
        <v>5.4999999999999997E-3</v>
      </c>
      <c r="F45">
        <v>4.8999999999999998E-3</v>
      </c>
      <c r="G45">
        <v>3.7000000000000002E-3</v>
      </c>
      <c r="H45">
        <v>4.8999999999999998E-3</v>
      </c>
      <c r="I45">
        <v>4.8999999999999998E-3</v>
      </c>
      <c r="J45">
        <v>5.4999999999999997E-3</v>
      </c>
      <c r="K45">
        <v>4.4000000000000003E-3</v>
      </c>
      <c r="L45">
        <v>4.7999999999999996E-3</v>
      </c>
      <c r="M45">
        <v>4.7999999999999996E-3</v>
      </c>
      <c r="N45">
        <v>4.5999999999999999E-3</v>
      </c>
      <c r="O45">
        <v>4.5999999999999999E-3</v>
      </c>
      <c r="P45">
        <v>6.3E-3</v>
      </c>
      <c r="Q45">
        <v>4.0200000000000001E-3</v>
      </c>
      <c r="R45">
        <v>5.4999999999999997E-3</v>
      </c>
      <c r="S45">
        <v>5.4299999999999999E-3</v>
      </c>
      <c r="T45">
        <v>6.3E-3</v>
      </c>
      <c r="U45">
        <v>4.8900000000000002E-3</v>
      </c>
      <c r="V45">
        <v>6.3E-3</v>
      </c>
      <c r="W45">
        <v>5.5500000000000002E-3</v>
      </c>
      <c r="X45">
        <v>6.3E-3</v>
      </c>
      <c r="Y45">
        <v>5.8500000000000002E-3</v>
      </c>
      <c r="Z45">
        <v>5.4999999999999997E-3</v>
      </c>
      <c r="AA45">
        <v>4.15E-3</v>
      </c>
      <c r="AB45">
        <v>6.4000000000000003E-3</v>
      </c>
      <c r="AC45">
        <v>4.6899999999999997E-3</v>
      </c>
      <c r="AD45">
        <v>4.7999999999999996E-3</v>
      </c>
      <c r="AE45">
        <v>4.7999999999999996E-3</v>
      </c>
      <c r="AF45">
        <v>5.7999999999999996E-3</v>
      </c>
      <c r="AG45">
        <v>5.7999999999999996E-3</v>
      </c>
      <c r="AH45">
        <v>5.4000000000000003E-3</v>
      </c>
      <c r="AI45">
        <v>5.4000000000000003E-3</v>
      </c>
      <c r="AJ45">
        <v>6.1999999999999998E-3</v>
      </c>
      <c r="AK45">
        <v>5.6100000000000004E-3</v>
      </c>
      <c r="AL45">
        <v>5.1999999999999998E-3</v>
      </c>
      <c r="AM45">
        <v>5.1999999999999998E-3</v>
      </c>
      <c r="AN45">
        <v>4.4999999999999997E-3</v>
      </c>
      <c r="AO45">
        <v>4.3400000000000001E-3</v>
      </c>
      <c r="AP45">
        <v>4.1000000000000003E-3</v>
      </c>
      <c r="AQ45">
        <v>4.1000000000000003E-3</v>
      </c>
      <c r="AR45">
        <v>5.7999999999999996E-3</v>
      </c>
      <c r="AS45">
        <v>5.7999999999999996E-3</v>
      </c>
      <c r="AT45">
        <v>6.0000000000000001E-3</v>
      </c>
      <c r="AU45">
        <v>6.0000000000000001E-3</v>
      </c>
      <c r="AV45">
        <v>6.4000000000000003E-3</v>
      </c>
      <c r="AW45">
        <v>5.7000000000000002E-3</v>
      </c>
      <c r="AX45">
        <v>6.0000000000000001E-3</v>
      </c>
      <c r="AY45">
        <v>4.8599999999999997E-3</v>
      </c>
      <c r="AZ45">
        <v>6.4999999999999997E-3</v>
      </c>
      <c r="BA45">
        <v>6.4700000000000001E-3</v>
      </c>
      <c r="BB45">
        <v>5.4000000000000003E-3</v>
      </c>
      <c r="BC45">
        <v>5.4000000000000003E-3</v>
      </c>
      <c r="BD45">
        <v>6.4999999999999997E-3</v>
      </c>
      <c r="BE45">
        <v>6.4700000000000001E-3</v>
      </c>
      <c r="BF45">
        <v>5.4000000000000003E-3</v>
      </c>
      <c r="BG45">
        <v>5.4000000000000003E-3</v>
      </c>
      <c r="BH45">
        <v>4.8999999999999998E-3</v>
      </c>
      <c r="BI45">
        <v>4.8999999999999998E-3</v>
      </c>
      <c r="BJ45">
        <v>6.3E-3</v>
      </c>
      <c r="BK45">
        <v>5.5700000000000003E-3</v>
      </c>
      <c r="BL45">
        <v>5.5999999999999999E-3</v>
      </c>
      <c r="BM45">
        <v>5.5999999999999999E-3</v>
      </c>
      <c r="BN45">
        <v>7.1000000000000004E-3</v>
      </c>
      <c r="BO45">
        <v>5.8999999999999999E-3</v>
      </c>
      <c r="BP45">
        <v>6.6E-3</v>
      </c>
      <c r="BQ45">
        <v>6.6E-3</v>
      </c>
      <c r="BR45">
        <v>4.7000000000000002E-3</v>
      </c>
      <c r="BS45">
        <v>4.7000000000000002E-3</v>
      </c>
      <c r="BT45">
        <v>5.4000000000000003E-3</v>
      </c>
      <c r="BU45">
        <v>5.2900000000000004E-3</v>
      </c>
      <c r="BV45">
        <v>5.7000000000000002E-3</v>
      </c>
      <c r="BW45">
        <v>5.0899999999999999E-3</v>
      </c>
      <c r="BX45">
        <v>6.6E-3</v>
      </c>
      <c r="BY45">
        <v>5.3699999999999998E-3</v>
      </c>
      <c r="BZ45">
        <v>6.1999999999999998E-3</v>
      </c>
      <c r="CA45">
        <v>5.0600000000000003E-3</v>
      </c>
      <c r="CB45">
        <v>6.7000000000000002E-3</v>
      </c>
      <c r="CC45">
        <v>6.7000000000000002E-3</v>
      </c>
      <c r="CD45">
        <v>5.7999999999999996E-3</v>
      </c>
      <c r="CE45">
        <v>5.7999999999999996E-3</v>
      </c>
      <c r="CF45">
        <v>6.3E-3</v>
      </c>
      <c r="CG45">
        <v>6.0600000000000003E-3</v>
      </c>
      <c r="CH45">
        <v>7.3000000000000001E-3</v>
      </c>
      <c r="CI45">
        <v>7.0600000000000003E-3</v>
      </c>
      <c r="CJ45">
        <v>7.0000000000000001E-3</v>
      </c>
      <c r="CK45">
        <v>4.8199999999999996E-3</v>
      </c>
      <c r="CL45">
        <v>6.8999999999999999E-3</v>
      </c>
      <c r="CM45">
        <v>5.2399999999999999E-3</v>
      </c>
      <c r="CN45">
        <v>6.4999999999999997E-3</v>
      </c>
      <c r="CO45">
        <v>5.0299999999999997E-3</v>
      </c>
      <c r="CP45">
        <v>8.9999999999999993E-3</v>
      </c>
      <c r="CQ45">
        <v>6.2899999999999996E-3</v>
      </c>
      <c r="CR45">
        <v>8.8999999999999999E-3</v>
      </c>
      <c r="CS45">
        <v>8.8999999999999999E-3</v>
      </c>
      <c r="CT45">
        <v>9.4999999999999998E-3</v>
      </c>
      <c r="CU45">
        <v>6.2100000000000002E-3</v>
      </c>
      <c r="CV45">
        <v>9.2999999999999992E-3</v>
      </c>
      <c r="CW45">
        <v>5.7000000000000002E-3</v>
      </c>
      <c r="CX45">
        <v>8.3000000000000001E-3</v>
      </c>
      <c r="CY45">
        <v>6.45E-3</v>
      </c>
      <c r="CZ45">
        <v>9.7000000000000003E-3</v>
      </c>
      <c r="DA45">
        <v>9.41E-3</v>
      </c>
      <c r="DB45">
        <v>1.21E-2</v>
      </c>
      <c r="DC45">
        <v>6.5500000000000003E-3</v>
      </c>
      <c r="DD45">
        <v>1.7399999999999999E-2</v>
      </c>
      <c r="DE45">
        <v>1.5429999999999999E-2</v>
      </c>
      <c r="DF45">
        <v>2.3699999999999999E-2</v>
      </c>
      <c r="DG45">
        <v>1.3270000000000001E-2</v>
      </c>
      <c r="DH45">
        <v>4.8800000000000003E-2</v>
      </c>
      <c r="DI45">
        <v>3.1359999999999999E-2</v>
      </c>
      <c r="DJ45">
        <v>8.7400000000000005E-2</v>
      </c>
      <c r="DK45">
        <v>3.2579999999999998E-2</v>
      </c>
      <c r="DL45">
        <v>0.1603</v>
      </c>
      <c r="DM45">
        <v>5.0680000000000003E-2</v>
      </c>
      <c r="DN45">
        <v>0.1842</v>
      </c>
      <c r="DO45">
        <v>6.089E-2</v>
      </c>
      <c r="DP45">
        <v>0.32440000000000002</v>
      </c>
      <c r="DQ45">
        <v>8.3080000000000001E-2</v>
      </c>
      <c r="DR45">
        <v>0.70430000000000004</v>
      </c>
      <c r="DS45">
        <v>0.19614999999999999</v>
      </c>
      <c r="DT45">
        <v>1.091</v>
      </c>
      <c r="DU45">
        <v>0.21637999999999999</v>
      </c>
      <c r="DV45">
        <v>1.1883999999999999</v>
      </c>
      <c r="DW45">
        <v>0.26161000000000001</v>
      </c>
    </row>
    <row r="46" spans="1:127" x14ac:dyDescent="0.3">
      <c r="A46">
        <v>117</v>
      </c>
      <c r="B46">
        <v>5.7000000000000002E-3</v>
      </c>
      <c r="C46">
        <v>4.8500000000000001E-3</v>
      </c>
      <c r="D46">
        <v>4.7999999999999996E-3</v>
      </c>
      <c r="E46">
        <v>4.5599999999999998E-3</v>
      </c>
      <c r="F46">
        <v>5.5999999999999999E-3</v>
      </c>
      <c r="G46">
        <v>5.5999999999999999E-3</v>
      </c>
      <c r="H46">
        <v>4.5999999999999999E-3</v>
      </c>
      <c r="I46">
        <v>4.2900000000000004E-3</v>
      </c>
      <c r="J46">
        <v>4.7000000000000002E-3</v>
      </c>
      <c r="K46">
        <v>3.1199999999999999E-3</v>
      </c>
      <c r="L46">
        <v>6.3E-3</v>
      </c>
      <c r="M46">
        <v>6.3E-3</v>
      </c>
      <c r="N46">
        <v>4.4000000000000003E-3</v>
      </c>
      <c r="O46">
        <v>4.4000000000000003E-3</v>
      </c>
      <c r="P46">
        <v>5.8999999999999999E-3</v>
      </c>
      <c r="Q46">
        <v>4.9800000000000001E-3</v>
      </c>
      <c r="R46">
        <v>5.8999999999999999E-3</v>
      </c>
      <c r="S46">
        <v>4.3400000000000001E-3</v>
      </c>
      <c r="T46">
        <v>5.4000000000000003E-3</v>
      </c>
      <c r="U46">
        <v>5.4000000000000003E-3</v>
      </c>
      <c r="V46">
        <v>4.5999999999999999E-3</v>
      </c>
      <c r="W46">
        <v>4.5999999999999999E-3</v>
      </c>
      <c r="X46">
        <v>5.5999999999999999E-3</v>
      </c>
      <c r="Y46">
        <v>5.5999999999999999E-3</v>
      </c>
      <c r="Z46">
        <v>4.1000000000000003E-3</v>
      </c>
      <c r="AA46">
        <v>4.1000000000000003E-3</v>
      </c>
      <c r="AB46">
        <v>5.4999999999999997E-3</v>
      </c>
      <c r="AC46">
        <v>4.5100000000000001E-3</v>
      </c>
      <c r="AD46">
        <v>4.3E-3</v>
      </c>
      <c r="AE46">
        <v>4.3E-3</v>
      </c>
      <c r="AF46">
        <v>5.4000000000000003E-3</v>
      </c>
      <c r="AG46">
        <v>4.3699999999999998E-3</v>
      </c>
      <c r="AH46">
        <v>4.4000000000000003E-3</v>
      </c>
      <c r="AI46">
        <v>4.4000000000000003E-3</v>
      </c>
      <c r="AJ46">
        <v>4.5999999999999999E-3</v>
      </c>
      <c r="AK46">
        <v>4.5999999999999999E-3</v>
      </c>
      <c r="AL46">
        <v>5.1000000000000004E-3</v>
      </c>
      <c r="AM46">
        <v>5.1000000000000004E-3</v>
      </c>
      <c r="AN46">
        <v>3.2000000000000002E-3</v>
      </c>
      <c r="AO46">
        <v>3.2000000000000002E-3</v>
      </c>
      <c r="AP46">
        <v>5.1999999999999998E-3</v>
      </c>
      <c r="AQ46">
        <v>5.1999999999999998E-3</v>
      </c>
      <c r="AR46">
        <v>6.7000000000000002E-3</v>
      </c>
      <c r="AS46">
        <v>6.0800000000000003E-3</v>
      </c>
      <c r="AT46">
        <v>5.7000000000000002E-3</v>
      </c>
      <c r="AU46">
        <v>5.7000000000000002E-3</v>
      </c>
      <c r="AV46">
        <v>4.7000000000000002E-3</v>
      </c>
      <c r="AW46">
        <v>4.7000000000000002E-3</v>
      </c>
      <c r="AX46">
        <v>5.0000000000000001E-3</v>
      </c>
      <c r="AY46">
        <v>4.8799999999999998E-3</v>
      </c>
      <c r="AZ46">
        <v>5.1999999999999998E-3</v>
      </c>
      <c r="BA46">
        <v>4.9100000000000003E-3</v>
      </c>
      <c r="BB46">
        <v>6.0000000000000001E-3</v>
      </c>
      <c r="BC46">
        <v>6.0000000000000001E-3</v>
      </c>
      <c r="BD46">
        <v>5.1999999999999998E-3</v>
      </c>
      <c r="BE46">
        <v>4.9100000000000003E-3</v>
      </c>
      <c r="BF46">
        <v>6.0000000000000001E-3</v>
      </c>
      <c r="BG46">
        <v>6.0000000000000001E-3</v>
      </c>
      <c r="BH46">
        <v>5.3E-3</v>
      </c>
      <c r="BI46">
        <v>4.5900000000000003E-3</v>
      </c>
      <c r="BJ46">
        <v>5.1999999999999998E-3</v>
      </c>
      <c r="BK46">
        <v>5.1999999999999998E-3</v>
      </c>
      <c r="BL46">
        <v>5.3E-3</v>
      </c>
      <c r="BM46">
        <v>4.8999999999999998E-3</v>
      </c>
      <c r="BN46">
        <v>5.7000000000000002E-3</v>
      </c>
      <c r="BO46">
        <v>4.0699999999999998E-3</v>
      </c>
      <c r="BP46">
        <v>5.4999999999999997E-3</v>
      </c>
      <c r="BQ46">
        <v>5.4999999999999997E-3</v>
      </c>
      <c r="BR46">
        <v>5.3E-3</v>
      </c>
      <c r="BS46">
        <v>5.3E-3</v>
      </c>
      <c r="BT46">
        <v>6.1000000000000004E-3</v>
      </c>
      <c r="BU46">
        <v>5.2399999999999999E-3</v>
      </c>
      <c r="BV46">
        <v>6.3E-3</v>
      </c>
      <c r="BW46">
        <v>5.9300000000000004E-3</v>
      </c>
      <c r="BX46">
        <v>4.7999999999999996E-3</v>
      </c>
      <c r="BY46">
        <v>4.7999999999999996E-3</v>
      </c>
      <c r="BZ46">
        <v>6.0000000000000001E-3</v>
      </c>
      <c r="CA46">
        <v>6.0000000000000001E-3</v>
      </c>
      <c r="CB46">
        <v>5.4000000000000003E-3</v>
      </c>
      <c r="CC46">
        <v>5.4000000000000003E-3</v>
      </c>
      <c r="CD46">
        <v>6.1999999999999998E-3</v>
      </c>
      <c r="CE46">
        <v>5.64E-3</v>
      </c>
      <c r="CF46">
        <v>6.1000000000000004E-3</v>
      </c>
      <c r="CG46">
        <v>5.4099999999999999E-3</v>
      </c>
      <c r="CH46">
        <v>6.7999999999999996E-3</v>
      </c>
      <c r="CI46">
        <v>6.0400000000000002E-3</v>
      </c>
      <c r="CJ46">
        <v>6.8999999999999999E-3</v>
      </c>
      <c r="CK46">
        <v>6.1199999999999996E-3</v>
      </c>
      <c r="CL46">
        <v>6.6E-3</v>
      </c>
      <c r="CM46">
        <v>5.1799999999999997E-3</v>
      </c>
      <c r="CN46">
        <v>7.6E-3</v>
      </c>
      <c r="CO46">
        <v>6.8300000000000001E-3</v>
      </c>
      <c r="CP46">
        <v>7.4999999999999997E-3</v>
      </c>
      <c r="CQ46">
        <v>6.5100000000000002E-3</v>
      </c>
      <c r="CR46">
        <v>6.4999999999999997E-3</v>
      </c>
      <c r="CS46">
        <v>6.4999999999999997E-3</v>
      </c>
      <c r="CT46">
        <v>7.4000000000000003E-3</v>
      </c>
      <c r="CU46">
        <v>5.1599999999999997E-3</v>
      </c>
      <c r="CV46">
        <v>7.7999999999999996E-3</v>
      </c>
      <c r="CW46">
        <v>7.3800000000000003E-3</v>
      </c>
      <c r="CX46">
        <v>8.0999999999999996E-3</v>
      </c>
      <c r="CY46">
        <v>5.6100000000000004E-3</v>
      </c>
      <c r="CZ46">
        <v>9.2999999999999992E-3</v>
      </c>
      <c r="DA46">
        <v>9.2999999999999992E-3</v>
      </c>
      <c r="DB46">
        <v>1.44E-2</v>
      </c>
      <c r="DC46">
        <v>6.62E-3</v>
      </c>
      <c r="DD46">
        <v>1.4200000000000001E-2</v>
      </c>
      <c r="DE46">
        <v>1.057E-2</v>
      </c>
      <c r="DF46">
        <v>2.7300000000000001E-2</v>
      </c>
      <c r="DG46">
        <v>1.159E-2</v>
      </c>
      <c r="DH46">
        <v>4.8000000000000001E-2</v>
      </c>
      <c r="DI46">
        <v>2.58E-2</v>
      </c>
      <c r="DJ46">
        <v>8.9499999999999996E-2</v>
      </c>
      <c r="DK46">
        <v>2.665E-2</v>
      </c>
      <c r="DL46">
        <v>0.14019999999999999</v>
      </c>
      <c r="DM46">
        <v>4.2299999999999997E-2</v>
      </c>
      <c r="DN46">
        <v>0.16389999999999999</v>
      </c>
      <c r="DO46">
        <v>5.611E-2</v>
      </c>
      <c r="DP46">
        <v>0.32440000000000002</v>
      </c>
      <c r="DQ46">
        <v>7.4469999999999995E-2</v>
      </c>
      <c r="DR46">
        <v>0.67749999999999999</v>
      </c>
      <c r="DS46">
        <v>0.16769999999999999</v>
      </c>
      <c r="DT46">
        <v>1.0437000000000001</v>
      </c>
      <c r="DU46">
        <v>0.19861000000000001</v>
      </c>
      <c r="DV46">
        <v>1.127</v>
      </c>
      <c r="DW46">
        <v>0.25668999999999997</v>
      </c>
    </row>
    <row r="47" spans="1:127" x14ac:dyDescent="0.3">
      <c r="A47">
        <v>118</v>
      </c>
      <c r="B47">
        <v>6.1999999999999998E-3</v>
      </c>
      <c r="C47">
        <v>5.0000000000000001E-3</v>
      </c>
      <c r="D47">
        <v>5.4999999999999997E-3</v>
      </c>
      <c r="E47">
        <v>5.1799999999999997E-3</v>
      </c>
      <c r="F47">
        <v>5.4000000000000003E-3</v>
      </c>
      <c r="G47">
        <v>4.7200000000000002E-3</v>
      </c>
      <c r="H47">
        <v>4.7999999999999996E-3</v>
      </c>
      <c r="I47">
        <v>4.7999999999999996E-3</v>
      </c>
      <c r="J47">
        <v>5.4000000000000003E-3</v>
      </c>
      <c r="K47">
        <v>5.4000000000000003E-3</v>
      </c>
      <c r="L47">
        <v>4.8999999999999998E-3</v>
      </c>
      <c r="M47">
        <v>4.8999999999999998E-3</v>
      </c>
      <c r="N47">
        <v>4.8999999999999998E-3</v>
      </c>
      <c r="O47">
        <v>4.8999999999999998E-3</v>
      </c>
      <c r="P47">
        <v>6.4999999999999997E-3</v>
      </c>
      <c r="Q47">
        <v>3.62E-3</v>
      </c>
      <c r="R47">
        <v>6.0000000000000001E-3</v>
      </c>
      <c r="S47">
        <v>4.6600000000000001E-3</v>
      </c>
      <c r="T47">
        <v>5.8999999999999999E-3</v>
      </c>
      <c r="U47">
        <v>5.5100000000000001E-3</v>
      </c>
      <c r="V47">
        <v>6.1999999999999998E-3</v>
      </c>
      <c r="W47">
        <v>6.1999999999999998E-3</v>
      </c>
      <c r="X47">
        <v>5.1000000000000004E-3</v>
      </c>
      <c r="Y47">
        <v>5.1000000000000004E-3</v>
      </c>
      <c r="Z47">
        <v>6.4999999999999997E-3</v>
      </c>
      <c r="AA47">
        <v>6.4999999999999997E-3</v>
      </c>
      <c r="AB47">
        <v>6.0000000000000001E-3</v>
      </c>
      <c r="AC47">
        <v>4.2199999999999998E-3</v>
      </c>
      <c r="AD47">
        <v>3.5000000000000001E-3</v>
      </c>
      <c r="AE47">
        <v>3.5000000000000001E-3</v>
      </c>
      <c r="AF47">
        <v>5.3E-3</v>
      </c>
      <c r="AG47">
        <v>4.3099999999999996E-3</v>
      </c>
      <c r="AH47">
        <v>4.1000000000000003E-3</v>
      </c>
      <c r="AI47">
        <v>4.1000000000000003E-3</v>
      </c>
      <c r="AJ47">
        <v>5.5999999999999999E-3</v>
      </c>
      <c r="AK47">
        <v>5.5999999999999999E-3</v>
      </c>
      <c r="AL47">
        <v>4.7999999999999996E-3</v>
      </c>
      <c r="AM47">
        <v>4.6600000000000001E-3</v>
      </c>
      <c r="AN47">
        <v>5.7000000000000002E-3</v>
      </c>
      <c r="AO47">
        <v>5.7000000000000002E-3</v>
      </c>
      <c r="AP47">
        <v>4.4000000000000003E-3</v>
      </c>
      <c r="AQ47">
        <v>4.4000000000000003E-3</v>
      </c>
      <c r="AR47">
        <v>4.7000000000000002E-3</v>
      </c>
      <c r="AS47">
        <v>4.5799999999999999E-3</v>
      </c>
      <c r="AT47">
        <v>5.1000000000000004E-3</v>
      </c>
      <c r="AU47">
        <v>4.45E-3</v>
      </c>
      <c r="AV47">
        <v>5.0000000000000001E-3</v>
      </c>
      <c r="AW47">
        <v>4.7600000000000003E-3</v>
      </c>
      <c r="AX47">
        <v>5.4999999999999997E-3</v>
      </c>
      <c r="AY47">
        <v>5.2500000000000003E-3</v>
      </c>
      <c r="AZ47">
        <v>4.4000000000000003E-3</v>
      </c>
      <c r="BA47">
        <v>4.4000000000000003E-3</v>
      </c>
      <c r="BB47">
        <v>5.5999999999999999E-3</v>
      </c>
      <c r="BC47">
        <v>5.5999999999999999E-3</v>
      </c>
      <c r="BD47">
        <v>4.4000000000000003E-3</v>
      </c>
      <c r="BE47">
        <v>4.4000000000000003E-3</v>
      </c>
      <c r="BF47">
        <v>5.5999999999999999E-3</v>
      </c>
      <c r="BG47">
        <v>5.5999999999999999E-3</v>
      </c>
      <c r="BH47">
        <v>5.0000000000000001E-3</v>
      </c>
      <c r="BI47">
        <v>4.9899999999999996E-3</v>
      </c>
      <c r="BJ47">
        <v>4.7999999999999996E-3</v>
      </c>
      <c r="BK47">
        <v>4.7999999999999996E-3</v>
      </c>
      <c r="BL47">
        <v>6.0000000000000001E-3</v>
      </c>
      <c r="BM47">
        <v>5.8100000000000001E-3</v>
      </c>
      <c r="BN47">
        <v>5.0000000000000001E-3</v>
      </c>
      <c r="BO47">
        <v>5.0000000000000001E-3</v>
      </c>
      <c r="BP47">
        <v>6.4999999999999997E-3</v>
      </c>
      <c r="BQ47">
        <v>5.8300000000000001E-3</v>
      </c>
      <c r="BR47">
        <v>6.4000000000000003E-3</v>
      </c>
      <c r="BS47">
        <v>6.0200000000000002E-3</v>
      </c>
      <c r="BT47">
        <v>6.7999999999999996E-3</v>
      </c>
      <c r="BU47">
        <v>6.62E-3</v>
      </c>
      <c r="BV47">
        <v>6.0000000000000001E-3</v>
      </c>
      <c r="BW47">
        <v>6.0000000000000001E-3</v>
      </c>
      <c r="BX47">
        <v>6.1000000000000004E-3</v>
      </c>
      <c r="BY47">
        <v>6.1000000000000004E-3</v>
      </c>
      <c r="BZ47">
        <v>6.7999999999999996E-3</v>
      </c>
      <c r="CA47">
        <v>4.7299999999999998E-3</v>
      </c>
      <c r="CB47">
        <v>7.1000000000000004E-3</v>
      </c>
      <c r="CC47">
        <v>6.9199999999999999E-3</v>
      </c>
      <c r="CD47">
        <v>5.4999999999999997E-3</v>
      </c>
      <c r="CE47">
        <v>5.4999999999999997E-3</v>
      </c>
      <c r="CF47">
        <v>7.1000000000000004E-3</v>
      </c>
      <c r="CG47">
        <v>6.0899999999999999E-3</v>
      </c>
      <c r="CH47">
        <v>7.6E-3</v>
      </c>
      <c r="CI47">
        <v>5.7099999999999998E-3</v>
      </c>
      <c r="CJ47">
        <v>7.1000000000000004E-3</v>
      </c>
      <c r="CK47">
        <v>6.1900000000000002E-3</v>
      </c>
      <c r="CL47">
        <v>6.3E-3</v>
      </c>
      <c r="CM47">
        <v>4.9300000000000004E-3</v>
      </c>
      <c r="CN47">
        <v>7.6E-3</v>
      </c>
      <c r="CO47">
        <v>5.3499999999999997E-3</v>
      </c>
      <c r="CP47">
        <v>8.5000000000000006E-3</v>
      </c>
      <c r="CQ47">
        <v>8.4799999999999997E-3</v>
      </c>
      <c r="CR47">
        <v>6.7999999999999996E-3</v>
      </c>
      <c r="CS47">
        <v>6.7999999999999996E-3</v>
      </c>
      <c r="CT47">
        <v>8.3000000000000001E-3</v>
      </c>
      <c r="CU47">
        <v>5.13E-3</v>
      </c>
      <c r="CV47">
        <v>8.6999999999999994E-3</v>
      </c>
      <c r="CW47">
        <v>6.7400000000000003E-3</v>
      </c>
      <c r="CX47">
        <v>8.6E-3</v>
      </c>
      <c r="CY47">
        <v>6.77E-3</v>
      </c>
      <c r="CZ47">
        <v>8.0999999999999996E-3</v>
      </c>
      <c r="DA47">
        <v>7.8300000000000002E-3</v>
      </c>
      <c r="DB47">
        <v>1.2999999999999999E-2</v>
      </c>
      <c r="DC47">
        <v>9.11E-3</v>
      </c>
      <c r="DD47">
        <v>1.5100000000000001E-2</v>
      </c>
      <c r="DE47">
        <v>1.0160000000000001E-2</v>
      </c>
      <c r="DF47">
        <v>2.3099999999999999E-2</v>
      </c>
      <c r="DG47">
        <v>1.055E-2</v>
      </c>
      <c r="DH47">
        <v>4.8500000000000001E-2</v>
      </c>
      <c r="DI47">
        <v>2.9780000000000001E-2</v>
      </c>
      <c r="DJ47">
        <v>9.0999999999999998E-2</v>
      </c>
      <c r="DK47">
        <v>2.9929999999999998E-2</v>
      </c>
      <c r="DL47">
        <v>0.15</v>
      </c>
      <c r="DM47">
        <v>4.861E-2</v>
      </c>
      <c r="DN47">
        <v>0.17169999999999999</v>
      </c>
      <c r="DO47">
        <v>5.7070000000000003E-2</v>
      </c>
      <c r="DP47">
        <v>0.31119999999999998</v>
      </c>
      <c r="DQ47">
        <v>7.2590000000000002E-2</v>
      </c>
      <c r="DR47">
        <v>0.66849999999999998</v>
      </c>
      <c r="DS47">
        <v>0.18492</v>
      </c>
      <c r="DT47">
        <v>1.0219</v>
      </c>
      <c r="DU47">
        <v>0.21751999999999999</v>
      </c>
      <c r="DV47">
        <v>1.1123000000000001</v>
      </c>
      <c r="DW47">
        <v>0.25825999999999999</v>
      </c>
    </row>
    <row r="48" spans="1:127" x14ac:dyDescent="0.3">
      <c r="A48">
        <v>119</v>
      </c>
      <c r="B48">
        <v>4.3E-3</v>
      </c>
      <c r="C48">
        <v>4.3E-3</v>
      </c>
      <c r="D48">
        <v>4.0000000000000001E-3</v>
      </c>
      <c r="E48">
        <v>4.0000000000000001E-3</v>
      </c>
      <c r="F48">
        <v>4.8999999999999998E-3</v>
      </c>
      <c r="G48">
        <v>3.5200000000000001E-3</v>
      </c>
      <c r="H48">
        <v>4.1999999999999997E-3</v>
      </c>
      <c r="I48">
        <v>4.1999999999999997E-3</v>
      </c>
      <c r="J48">
        <v>4.7000000000000002E-3</v>
      </c>
      <c r="K48">
        <v>4.7000000000000002E-3</v>
      </c>
      <c r="L48">
        <v>3.8E-3</v>
      </c>
      <c r="M48">
        <v>3.8E-3</v>
      </c>
      <c r="N48">
        <v>4.4000000000000003E-3</v>
      </c>
      <c r="O48">
        <v>4.4000000000000003E-3</v>
      </c>
      <c r="P48">
        <v>4.7999999999999996E-3</v>
      </c>
      <c r="Q48">
        <v>4.5199999999999997E-3</v>
      </c>
      <c r="R48">
        <v>4.8999999999999998E-3</v>
      </c>
      <c r="S48">
        <v>4.47E-3</v>
      </c>
      <c r="T48">
        <v>5.0000000000000001E-3</v>
      </c>
      <c r="U48">
        <v>4.4600000000000004E-3</v>
      </c>
      <c r="V48">
        <v>3.5999999999999999E-3</v>
      </c>
      <c r="W48">
        <v>3.5999999999999999E-3</v>
      </c>
      <c r="X48">
        <v>3.7000000000000002E-3</v>
      </c>
      <c r="Y48">
        <v>3.7000000000000002E-3</v>
      </c>
      <c r="Z48">
        <v>4.3E-3</v>
      </c>
      <c r="AA48">
        <v>4.3E-3</v>
      </c>
      <c r="AB48">
        <v>6.4000000000000003E-3</v>
      </c>
      <c r="AC48">
        <v>5.0499999999999998E-3</v>
      </c>
      <c r="AD48">
        <v>5.0000000000000001E-3</v>
      </c>
      <c r="AE48">
        <v>4.3E-3</v>
      </c>
      <c r="AF48">
        <v>5.1000000000000004E-3</v>
      </c>
      <c r="AG48">
        <v>5.1000000000000004E-3</v>
      </c>
      <c r="AH48">
        <v>4.4000000000000003E-3</v>
      </c>
      <c r="AI48">
        <v>4.4000000000000003E-3</v>
      </c>
      <c r="AJ48">
        <v>4.3E-3</v>
      </c>
      <c r="AK48">
        <v>4.2399999999999998E-3</v>
      </c>
      <c r="AL48">
        <v>3.5999999999999999E-3</v>
      </c>
      <c r="AM48">
        <v>3.5999999999999999E-3</v>
      </c>
      <c r="AN48">
        <v>4.4999999999999997E-3</v>
      </c>
      <c r="AO48">
        <v>4.0499999999999998E-3</v>
      </c>
      <c r="AP48">
        <v>4.4000000000000003E-3</v>
      </c>
      <c r="AQ48">
        <v>4.4000000000000003E-3</v>
      </c>
      <c r="AR48">
        <v>5.3E-3</v>
      </c>
      <c r="AS48">
        <v>5.0499999999999998E-3</v>
      </c>
      <c r="AT48">
        <v>4.4000000000000003E-3</v>
      </c>
      <c r="AU48">
        <v>4.4000000000000003E-3</v>
      </c>
      <c r="AV48">
        <v>4.4000000000000003E-3</v>
      </c>
      <c r="AW48">
        <v>3.8899999999999998E-3</v>
      </c>
      <c r="AX48">
        <v>4.1000000000000003E-3</v>
      </c>
      <c r="AY48">
        <v>4.1000000000000003E-3</v>
      </c>
      <c r="AZ48">
        <v>4.1999999999999997E-3</v>
      </c>
      <c r="BA48">
        <v>4.1999999999999997E-3</v>
      </c>
      <c r="BB48">
        <v>5.4000000000000003E-3</v>
      </c>
      <c r="BC48">
        <v>5.4000000000000003E-3</v>
      </c>
      <c r="BD48">
        <v>4.1999999999999997E-3</v>
      </c>
      <c r="BE48">
        <v>4.1999999999999997E-3</v>
      </c>
      <c r="BF48">
        <v>5.4000000000000003E-3</v>
      </c>
      <c r="BG48">
        <v>5.4000000000000003E-3</v>
      </c>
      <c r="BH48">
        <v>3.3999999999999998E-3</v>
      </c>
      <c r="BI48">
        <v>3.3999999999999998E-3</v>
      </c>
      <c r="BJ48">
        <v>5.7000000000000002E-3</v>
      </c>
      <c r="BK48">
        <v>5.7000000000000002E-3</v>
      </c>
      <c r="BL48">
        <v>5.4999999999999997E-3</v>
      </c>
      <c r="BM48">
        <v>4.7200000000000002E-3</v>
      </c>
      <c r="BN48">
        <v>5.3E-3</v>
      </c>
      <c r="BO48">
        <v>5.3E-3</v>
      </c>
      <c r="BP48">
        <v>4.4000000000000003E-3</v>
      </c>
      <c r="BQ48">
        <v>4.4000000000000003E-3</v>
      </c>
      <c r="BR48">
        <v>5.8999999999999999E-3</v>
      </c>
      <c r="BS48">
        <v>5.8999999999999999E-3</v>
      </c>
      <c r="BT48">
        <v>5.7000000000000002E-3</v>
      </c>
      <c r="BU48">
        <v>5.3699999999999998E-3</v>
      </c>
      <c r="BV48">
        <v>5.7999999999999996E-3</v>
      </c>
      <c r="BW48">
        <v>4.6800000000000001E-3</v>
      </c>
      <c r="BX48">
        <v>4.7000000000000002E-3</v>
      </c>
      <c r="BY48">
        <v>4.5199999999999997E-3</v>
      </c>
      <c r="BZ48">
        <v>4.0000000000000001E-3</v>
      </c>
      <c r="CA48">
        <v>4.0000000000000001E-3</v>
      </c>
      <c r="CB48">
        <v>4.7000000000000002E-3</v>
      </c>
      <c r="CC48">
        <v>4.7000000000000002E-3</v>
      </c>
      <c r="CD48">
        <v>5.0000000000000001E-3</v>
      </c>
      <c r="CE48">
        <v>5.0000000000000001E-3</v>
      </c>
      <c r="CF48">
        <v>5.3E-3</v>
      </c>
      <c r="CG48">
        <v>4.0699999999999998E-3</v>
      </c>
      <c r="CH48">
        <v>6.1999999999999998E-3</v>
      </c>
      <c r="CI48">
        <v>3.8899999999999998E-3</v>
      </c>
      <c r="CJ48">
        <v>5.5999999999999999E-3</v>
      </c>
      <c r="CK48">
        <v>5.1000000000000004E-3</v>
      </c>
      <c r="CL48">
        <v>5.3E-3</v>
      </c>
      <c r="CM48">
        <v>5.3E-3</v>
      </c>
      <c r="CN48">
        <v>4.3E-3</v>
      </c>
      <c r="CO48">
        <v>4.3E-3</v>
      </c>
      <c r="CP48">
        <v>7.0000000000000001E-3</v>
      </c>
      <c r="CQ48">
        <v>5.28E-3</v>
      </c>
      <c r="CR48">
        <v>8.3999999999999995E-3</v>
      </c>
      <c r="CS48">
        <v>5.1599999999999997E-3</v>
      </c>
      <c r="CT48">
        <v>7.6E-3</v>
      </c>
      <c r="CU48">
        <v>4.4999999999999997E-3</v>
      </c>
      <c r="CV48">
        <v>7.7000000000000002E-3</v>
      </c>
      <c r="CW48">
        <v>5.3099999999999996E-3</v>
      </c>
      <c r="CX48">
        <v>5.7999999999999996E-3</v>
      </c>
      <c r="CY48">
        <v>5.7999999999999996E-3</v>
      </c>
      <c r="CZ48">
        <v>9.9000000000000008E-3</v>
      </c>
      <c r="DA48">
        <v>6.1199999999999996E-3</v>
      </c>
      <c r="DB48">
        <v>1.2200000000000001E-2</v>
      </c>
      <c r="DC48">
        <v>6.7099999999999998E-3</v>
      </c>
      <c r="DD48">
        <v>1.7500000000000002E-2</v>
      </c>
      <c r="DE48">
        <v>9.0100000000000006E-3</v>
      </c>
      <c r="DF48">
        <v>2.0299999999999999E-2</v>
      </c>
      <c r="DG48">
        <v>1.29E-2</v>
      </c>
      <c r="DH48">
        <v>4.48E-2</v>
      </c>
      <c r="DI48">
        <v>2.6620000000000001E-2</v>
      </c>
      <c r="DJ48">
        <v>7.7499999999999999E-2</v>
      </c>
      <c r="DK48">
        <v>3.175E-2</v>
      </c>
      <c r="DL48">
        <v>0.13150000000000001</v>
      </c>
      <c r="DM48">
        <v>4.6210000000000001E-2</v>
      </c>
      <c r="DN48">
        <v>0.1653</v>
      </c>
      <c r="DO48">
        <v>5.8400000000000001E-2</v>
      </c>
      <c r="DP48">
        <v>0.318</v>
      </c>
      <c r="DQ48">
        <v>7.3340000000000002E-2</v>
      </c>
      <c r="DR48">
        <v>0.65439999999999998</v>
      </c>
      <c r="DS48">
        <v>0.16907</v>
      </c>
      <c r="DT48">
        <v>1.0081</v>
      </c>
      <c r="DU48">
        <v>0.20297000000000001</v>
      </c>
      <c r="DV48">
        <v>1.0847</v>
      </c>
      <c r="DW48">
        <v>0.23652000000000001</v>
      </c>
    </row>
    <row r="49" spans="1:127" x14ac:dyDescent="0.3">
      <c r="A49">
        <v>120</v>
      </c>
      <c r="B49">
        <v>5.4999999999999997E-3</v>
      </c>
      <c r="C49">
        <v>4.4299999999999999E-3</v>
      </c>
      <c r="D49">
        <v>4.8999999999999998E-3</v>
      </c>
      <c r="E49">
        <v>4.8999999999999998E-3</v>
      </c>
      <c r="F49">
        <v>4.0000000000000001E-3</v>
      </c>
      <c r="G49">
        <v>3.3899999999999998E-3</v>
      </c>
      <c r="H49">
        <v>3.5999999999999999E-3</v>
      </c>
      <c r="I49">
        <v>3.5999999999999999E-3</v>
      </c>
      <c r="J49">
        <v>3.0999999999999999E-3</v>
      </c>
      <c r="K49">
        <v>3.0999999999999999E-3</v>
      </c>
      <c r="L49">
        <v>5.1000000000000004E-3</v>
      </c>
      <c r="M49">
        <v>4.8599999999999997E-3</v>
      </c>
      <c r="N49">
        <v>4.1999999999999997E-3</v>
      </c>
      <c r="O49">
        <v>4.1999999999999997E-3</v>
      </c>
      <c r="P49">
        <v>4.7999999999999996E-3</v>
      </c>
      <c r="Q49">
        <v>4.0299999999999997E-3</v>
      </c>
      <c r="R49">
        <v>3.5000000000000001E-3</v>
      </c>
      <c r="S49">
        <v>3.5000000000000001E-3</v>
      </c>
      <c r="T49">
        <v>4.7000000000000002E-3</v>
      </c>
      <c r="U49">
        <v>4.5300000000000002E-3</v>
      </c>
      <c r="V49">
        <v>4.0000000000000001E-3</v>
      </c>
      <c r="W49">
        <v>4.0000000000000001E-3</v>
      </c>
      <c r="X49">
        <v>3.8999999999999998E-3</v>
      </c>
      <c r="Y49">
        <v>3.8999999999999998E-3</v>
      </c>
      <c r="Z49">
        <v>3.8E-3</v>
      </c>
      <c r="AA49">
        <v>3.8E-3</v>
      </c>
      <c r="AB49">
        <v>6.1999999999999998E-3</v>
      </c>
      <c r="AC49">
        <v>4.0699999999999998E-3</v>
      </c>
      <c r="AD49">
        <v>4.3E-3</v>
      </c>
      <c r="AE49">
        <v>4.1399999999999996E-3</v>
      </c>
      <c r="AF49">
        <v>5.1999999999999998E-3</v>
      </c>
      <c r="AG49">
        <v>4.9199999999999999E-3</v>
      </c>
      <c r="AH49">
        <v>4.5999999999999999E-3</v>
      </c>
      <c r="AI49">
        <v>3.98E-3</v>
      </c>
      <c r="AJ49">
        <v>5.0000000000000001E-3</v>
      </c>
      <c r="AK49">
        <v>3.4499999999999999E-3</v>
      </c>
      <c r="AL49">
        <v>3.7000000000000002E-3</v>
      </c>
      <c r="AM49">
        <v>3.7000000000000002E-3</v>
      </c>
      <c r="AN49">
        <v>4.7999999999999996E-3</v>
      </c>
      <c r="AO49">
        <v>4.7999999999999996E-3</v>
      </c>
      <c r="AP49">
        <v>4.8999999999999998E-3</v>
      </c>
      <c r="AQ49">
        <v>4.8999999999999998E-3</v>
      </c>
      <c r="AR49">
        <v>5.4999999999999997E-3</v>
      </c>
      <c r="AS49">
        <v>5.0400000000000002E-3</v>
      </c>
      <c r="AT49">
        <v>4.1999999999999997E-3</v>
      </c>
      <c r="AU49">
        <v>4.1999999999999997E-3</v>
      </c>
      <c r="AV49">
        <v>4.7999999999999996E-3</v>
      </c>
      <c r="AW49">
        <v>4.7999999999999996E-3</v>
      </c>
      <c r="AX49">
        <v>4.0000000000000001E-3</v>
      </c>
      <c r="AY49">
        <v>4.0000000000000001E-3</v>
      </c>
      <c r="AZ49">
        <v>5.5999999999999999E-3</v>
      </c>
      <c r="BA49">
        <v>5.1999999999999998E-3</v>
      </c>
      <c r="BB49">
        <v>4.5999999999999999E-3</v>
      </c>
      <c r="BC49">
        <v>4.3E-3</v>
      </c>
      <c r="BD49">
        <v>5.5999999999999999E-3</v>
      </c>
      <c r="BE49">
        <v>5.1999999999999998E-3</v>
      </c>
      <c r="BF49">
        <v>4.5999999999999999E-3</v>
      </c>
      <c r="BG49">
        <v>4.3E-3</v>
      </c>
      <c r="BH49">
        <v>4.8999999999999998E-3</v>
      </c>
      <c r="BI49">
        <v>4.15E-3</v>
      </c>
      <c r="BJ49">
        <v>4.4000000000000003E-3</v>
      </c>
      <c r="BK49">
        <v>4.4000000000000003E-3</v>
      </c>
      <c r="BL49">
        <v>4.7000000000000002E-3</v>
      </c>
      <c r="BM49">
        <v>4.4200000000000003E-3</v>
      </c>
      <c r="BN49">
        <v>4.3E-3</v>
      </c>
      <c r="BO49">
        <v>4.3E-3</v>
      </c>
      <c r="BP49">
        <v>4.7999999999999996E-3</v>
      </c>
      <c r="BQ49">
        <v>4.7999999999999996E-3</v>
      </c>
      <c r="BR49">
        <v>4.4000000000000003E-3</v>
      </c>
      <c r="BS49">
        <v>4.4000000000000003E-3</v>
      </c>
      <c r="BT49">
        <v>5.1000000000000004E-3</v>
      </c>
      <c r="BU49">
        <v>5.1000000000000004E-3</v>
      </c>
      <c r="BV49">
        <v>5.8999999999999999E-3</v>
      </c>
      <c r="BW49">
        <v>5.6800000000000002E-3</v>
      </c>
      <c r="BX49">
        <v>5.3E-3</v>
      </c>
      <c r="BY49">
        <v>4.5900000000000003E-3</v>
      </c>
      <c r="BZ49">
        <v>6.6E-3</v>
      </c>
      <c r="CA49">
        <v>3.7399999999999998E-3</v>
      </c>
      <c r="CB49">
        <v>5.4999999999999997E-3</v>
      </c>
      <c r="CC49">
        <v>4.7600000000000003E-3</v>
      </c>
      <c r="CD49">
        <v>4.7000000000000002E-3</v>
      </c>
      <c r="CE49">
        <v>4.7000000000000002E-3</v>
      </c>
      <c r="CF49">
        <v>5.1999999999999998E-3</v>
      </c>
      <c r="CG49">
        <v>5.13E-3</v>
      </c>
      <c r="CH49">
        <v>6.0000000000000001E-3</v>
      </c>
      <c r="CI49">
        <v>5.9899999999999997E-3</v>
      </c>
      <c r="CJ49">
        <v>5.3E-3</v>
      </c>
      <c r="CK49">
        <v>4.0299999999999997E-3</v>
      </c>
      <c r="CL49">
        <v>7.7000000000000002E-3</v>
      </c>
      <c r="CM49">
        <v>5.1700000000000001E-3</v>
      </c>
      <c r="CN49">
        <v>6.1999999999999998E-3</v>
      </c>
      <c r="CO49">
        <v>6.1999999999999998E-3</v>
      </c>
      <c r="CP49">
        <v>6.7999999999999996E-3</v>
      </c>
      <c r="CQ49">
        <v>5.2900000000000004E-3</v>
      </c>
      <c r="CR49">
        <v>7.1000000000000004E-3</v>
      </c>
      <c r="CS49">
        <v>7.1000000000000004E-3</v>
      </c>
      <c r="CT49">
        <v>7.9000000000000008E-3</v>
      </c>
      <c r="CU49">
        <v>6.2399999999999999E-3</v>
      </c>
      <c r="CV49">
        <v>7.4999999999999997E-3</v>
      </c>
      <c r="CW49">
        <v>4.8300000000000001E-3</v>
      </c>
      <c r="CX49">
        <v>8.8999999999999999E-3</v>
      </c>
      <c r="CY49">
        <v>5.9699999999999996E-3</v>
      </c>
      <c r="CZ49">
        <v>8.9999999999999993E-3</v>
      </c>
      <c r="DA49">
        <v>8.6099999999999996E-3</v>
      </c>
      <c r="DB49">
        <v>1.0800000000000001E-2</v>
      </c>
      <c r="DC49">
        <v>6.8700000000000002E-3</v>
      </c>
      <c r="DD49">
        <v>1.5699999999999999E-2</v>
      </c>
      <c r="DE49">
        <v>1.0240000000000001E-2</v>
      </c>
      <c r="DF49">
        <v>2.29E-2</v>
      </c>
      <c r="DG49">
        <v>1.3390000000000001E-2</v>
      </c>
      <c r="DH49">
        <v>4.48E-2</v>
      </c>
      <c r="DI49">
        <v>2.2239999999999999E-2</v>
      </c>
      <c r="DJ49">
        <v>7.4499999999999997E-2</v>
      </c>
      <c r="DK49">
        <v>2.656E-2</v>
      </c>
      <c r="DL49">
        <v>0.1346</v>
      </c>
      <c r="DM49">
        <v>4.5830000000000003E-2</v>
      </c>
      <c r="DN49">
        <v>0.1615</v>
      </c>
      <c r="DO49">
        <v>4.7199999999999999E-2</v>
      </c>
      <c r="DP49">
        <v>0.29060000000000002</v>
      </c>
      <c r="DQ49">
        <v>7.0019999999999999E-2</v>
      </c>
      <c r="DR49">
        <v>0.63619999999999999</v>
      </c>
      <c r="DS49">
        <v>0.16652</v>
      </c>
      <c r="DT49">
        <v>0.98419999999999996</v>
      </c>
      <c r="DU49">
        <v>0.21407999999999999</v>
      </c>
      <c r="DV49">
        <v>1.0705</v>
      </c>
      <c r="DW49">
        <v>0.24944</v>
      </c>
    </row>
    <row r="50" spans="1:127" x14ac:dyDescent="0.3">
      <c r="A50">
        <v>121</v>
      </c>
      <c r="B50">
        <v>3.3999999999999998E-3</v>
      </c>
      <c r="C50">
        <v>3.3999999999999998E-3</v>
      </c>
      <c r="D50">
        <v>3.8999999999999998E-3</v>
      </c>
      <c r="E50">
        <v>3.8999999999999998E-3</v>
      </c>
      <c r="F50">
        <v>2.5999999999999999E-3</v>
      </c>
      <c r="G50">
        <v>2.5999999999999999E-3</v>
      </c>
      <c r="H50">
        <v>3.3999999999999998E-3</v>
      </c>
      <c r="I50">
        <v>3.3999999999999998E-3</v>
      </c>
      <c r="J50">
        <v>4.0000000000000001E-3</v>
      </c>
      <c r="K50">
        <v>3.0400000000000002E-3</v>
      </c>
      <c r="L50">
        <v>3.5999999999999999E-3</v>
      </c>
      <c r="M50">
        <v>3.5999999999999999E-3</v>
      </c>
      <c r="N50">
        <v>3.8999999999999998E-3</v>
      </c>
      <c r="O50">
        <v>3.79E-3</v>
      </c>
      <c r="P50">
        <v>4.7999999999999996E-3</v>
      </c>
      <c r="Q50">
        <v>3.6800000000000001E-3</v>
      </c>
      <c r="R50">
        <v>3.3E-3</v>
      </c>
      <c r="S50">
        <v>3.3E-3</v>
      </c>
      <c r="T50">
        <v>4.0000000000000001E-3</v>
      </c>
      <c r="U50">
        <v>4.0000000000000001E-3</v>
      </c>
      <c r="V50">
        <v>4.3E-3</v>
      </c>
      <c r="W50">
        <v>4.3E-3</v>
      </c>
      <c r="X50">
        <v>4.1999999999999997E-3</v>
      </c>
      <c r="Y50">
        <v>3.7200000000000002E-3</v>
      </c>
      <c r="Z50">
        <v>3.8999999999999998E-3</v>
      </c>
      <c r="AA50">
        <v>3.8999999999999998E-3</v>
      </c>
      <c r="AB50">
        <v>4.1999999999999997E-3</v>
      </c>
      <c r="AC50">
        <v>3.4499999999999999E-3</v>
      </c>
      <c r="AD50">
        <v>5.4000000000000003E-3</v>
      </c>
      <c r="AE50">
        <v>3.8300000000000001E-3</v>
      </c>
      <c r="AF50">
        <v>3.0000000000000001E-3</v>
      </c>
      <c r="AG50">
        <v>3.0000000000000001E-3</v>
      </c>
      <c r="AH50">
        <v>4.5999999999999999E-3</v>
      </c>
      <c r="AI50">
        <v>4.5999999999999999E-3</v>
      </c>
      <c r="AJ50">
        <v>5.1000000000000004E-3</v>
      </c>
      <c r="AK50">
        <v>5.1000000000000004E-3</v>
      </c>
      <c r="AL50">
        <v>3.8E-3</v>
      </c>
      <c r="AM50">
        <v>3.8E-3</v>
      </c>
      <c r="AN50">
        <v>4.4000000000000003E-3</v>
      </c>
      <c r="AO50">
        <v>4.4000000000000003E-3</v>
      </c>
      <c r="AP50">
        <v>3.0000000000000001E-3</v>
      </c>
      <c r="AQ50">
        <v>3.0000000000000001E-3</v>
      </c>
      <c r="AR50">
        <v>3.8999999999999998E-3</v>
      </c>
      <c r="AS50">
        <v>3.8999999999999998E-3</v>
      </c>
      <c r="AT50">
        <v>3.7000000000000002E-3</v>
      </c>
      <c r="AU50">
        <v>3.7000000000000002E-3</v>
      </c>
      <c r="AV50">
        <v>3.5999999999999999E-3</v>
      </c>
      <c r="AW50">
        <v>3.2699999999999999E-3</v>
      </c>
      <c r="AX50">
        <v>4.4000000000000003E-3</v>
      </c>
      <c r="AY50">
        <v>4.3699999999999998E-3</v>
      </c>
      <c r="AZ50">
        <v>4.7000000000000002E-3</v>
      </c>
      <c r="BA50">
        <v>4.7000000000000002E-3</v>
      </c>
      <c r="BB50">
        <v>4.1999999999999997E-3</v>
      </c>
      <c r="BC50">
        <v>4.1999999999999997E-3</v>
      </c>
      <c r="BD50">
        <v>4.7000000000000002E-3</v>
      </c>
      <c r="BE50">
        <v>4.7000000000000002E-3</v>
      </c>
      <c r="BF50">
        <v>4.1999999999999997E-3</v>
      </c>
      <c r="BG50">
        <v>4.1999999999999997E-3</v>
      </c>
      <c r="BH50">
        <v>3.3E-3</v>
      </c>
      <c r="BI50">
        <v>3.3E-3</v>
      </c>
      <c r="BJ50">
        <v>4.3E-3</v>
      </c>
      <c r="BK50">
        <v>4.3E-3</v>
      </c>
      <c r="BL50">
        <v>3.5999999999999999E-3</v>
      </c>
      <c r="BM50">
        <v>3.5999999999999999E-3</v>
      </c>
      <c r="BN50">
        <v>4.7999999999999996E-3</v>
      </c>
      <c r="BO50">
        <v>4.5999999999999999E-3</v>
      </c>
      <c r="BP50">
        <v>3.7000000000000002E-3</v>
      </c>
      <c r="BQ50">
        <v>3.7000000000000002E-3</v>
      </c>
      <c r="BR50">
        <v>4.0000000000000001E-3</v>
      </c>
      <c r="BS50">
        <v>4.0000000000000001E-3</v>
      </c>
      <c r="BT50">
        <v>4.3E-3</v>
      </c>
      <c r="BU50">
        <v>3.7399999999999998E-3</v>
      </c>
      <c r="BV50">
        <v>3.8999999999999998E-3</v>
      </c>
      <c r="BW50">
        <v>3.8999999999999998E-3</v>
      </c>
      <c r="BX50">
        <v>4.5999999999999999E-3</v>
      </c>
      <c r="BY50">
        <v>4.5999999999999999E-3</v>
      </c>
      <c r="BZ50">
        <v>4.1000000000000003E-3</v>
      </c>
      <c r="CA50">
        <v>3.3800000000000002E-3</v>
      </c>
      <c r="CB50">
        <v>5.5999999999999999E-3</v>
      </c>
      <c r="CC50">
        <v>5.0400000000000002E-3</v>
      </c>
      <c r="CD50">
        <v>5.3E-3</v>
      </c>
      <c r="CE50">
        <v>4.3E-3</v>
      </c>
      <c r="CF50">
        <v>4.4000000000000003E-3</v>
      </c>
      <c r="CG50">
        <v>4.3899999999999998E-3</v>
      </c>
      <c r="CH50">
        <v>6.0000000000000001E-3</v>
      </c>
      <c r="CI50">
        <v>4.9899999999999996E-3</v>
      </c>
      <c r="CJ50">
        <v>4.0000000000000001E-3</v>
      </c>
      <c r="CK50">
        <v>4.0000000000000001E-3</v>
      </c>
      <c r="CL50">
        <v>5.4999999999999997E-3</v>
      </c>
      <c r="CM50">
        <v>4.47E-3</v>
      </c>
      <c r="CN50">
        <v>5.3E-3</v>
      </c>
      <c r="CO50">
        <v>5.3E-3</v>
      </c>
      <c r="CP50">
        <v>5.4999999999999997E-3</v>
      </c>
      <c r="CQ50">
        <v>4.2900000000000004E-3</v>
      </c>
      <c r="CR50">
        <v>5.5999999999999999E-3</v>
      </c>
      <c r="CS50">
        <v>5.5999999999999999E-3</v>
      </c>
      <c r="CT50">
        <v>5.8999999999999999E-3</v>
      </c>
      <c r="CU50">
        <v>5.8999999999999999E-3</v>
      </c>
      <c r="CV50">
        <v>6.1999999999999998E-3</v>
      </c>
      <c r="CW50">
        <v>4.6600000000000001E-3</v>
      </c>
      <c r="CX50">
        <v>6.8999999999999999E-3</v>
      </c>
      <c r="CY50">
        <v>4.8500000000000001E-3</v>
      </c>
      <c r="CZ50">
        <v>8.3000000000000001E-3</v>
      </c>
      <c r="DA50">
        <v>5.4200000000000003E-3</v>
      </c>
      <c r="DB50">
        <v>9.2999999999999992E-3</v>
      </c>
      <c r="DC50">
        <v>7.0099999999999997E-3</v>
      </c>
      <c r="DD50">
        <v>1.2800000000000001E-2</v>
      </c>
      <c r="DE50">
        <v>7.79E-3</v>
      </c>
      <c r="DF50">
        <v>1.9E-2</v>
      </c>
      <c r="DG50">
        <v>9.8499999999999994E-3</v>
      </c>
      <c r="DH50">
        <v>3.8600000000000002E-2</v>
      </c>
      <c r="DI50">
        <v>2.4809999999999999E-2</v>
      </c>
      <c r="DJ50">
        <v>7.6799999999999993E-2</v>
      </c>
      <c r="DK50">
        <v>2.6239999999999999E-2</v>
      </c>
      <c r="DL50">
        <v>0.1178</v>
      </c>
      <c r="DM50">
        <v>3.3340000000000002E-2</v>
      </c>
      <c r="DN50">
        <v>0.1515</v>
      </c>
      <c r="DO50">
        <v>4.6820000000000001E-2</v>
      </c>
      <c r="DP50">
        <v>0.2833</v>
      </c>
      <c r="DQ50">
        <v>7.0599999999999996E-2</v>
      </c>
      <c r="DR50">
        <v>0.58860000000000001</v>
      </c>
      <c r="DS50">
        <v>0.15004000000000001</v>
      </c>
      <c r="DT50">
        <v>0.9113</v>
      </c>
      <c r="DU50">
        <v>0.18032000000000001</v>
      </c>
      <c r="DV50">
        <v>0.99629999999999996</v>
      </c>
      <c r="DW50">
        <v>0.23200999999999999</v>
      </c>
    </row>
    <row r="51" spans="1:127" x14ac:dyDescent="0.3">
      <c r="A51">
        <v>122</v>
      </c>
      <c r="B51">
        <v>4.1000000000000003E-3</v>
      </c>
      <c r="C51">
        <v>3.0999999999999999E-3</v>
      </c>
      <c r="D51">
        <v>4.1000000000000003E-3</v>
      </c>
      <c r="E51">
        <v>4.1000000000000003E-3</v>
      </c>
      <c r="F51">
        <v>3.3999999999999998E-3</v>
      </c>
      <c r="G51">
        <v>3.3999999999999998E-3</v>
      </c>
      <c r="H51">
        <v>3.3E-3</v>
      </c>
      <c r="I51">
        <v>3.3E-3</v>
      </c>
      <c r="J51">
        <v>3.8E-3</v>
      </c>
      <c r="K51">
        <v>3.65E-3</v>
      </c>
      <c r="L51">
        <v>3.8E-3</v>
      </c>
      <c r="M51">
        <v>3.0899999999999999E-3</v>
      </c>
      <c r="N51">
        <v>3.8E-3</v>
      </c>
      <c r="O51">
        <v>3.47E-3</v>
      </c>
      <c r="P51">
        <v>3.7000000000000002E-3</v>
      </c>
      <c r="Q51">
        <v>3.6099999999999999E-3</v>
      </c>
      <c r="R51">
        <v>3.0999999999999999E-3</v>
      </c>
      <c r="S51">
        <v>3.0999999999999999E-3</v>
      </c>
      <c r="T51">
        <v>4.3E-3</v>
      </c>
      <c r="U51">
        <v>4.3E-3</v>
      </c>
      <c r="V51">
        <v>4.4000000000000003E-3</v>
      </c>
      <c r="W51">
        <v>4.4000000000000003E-3</v>
      </c>
      <c r="X51">
        <v>4.1999999999999997E-3</v>
      </c>
      <c r="Y51">
        <v>3.8400000000000001E-3</v>
      </c>
      <c r="Z51">
        <v>3.8E-3</v>
      </c>
      <c r="AA51">
        <v>3.8E-3</v>
      </c>
      <c r="AB51">
        <v>4.4999999999999997E-3</v>
      </c>
      <c r="AC51">
        <v>4.4999999999999997E-3</v>
      </c>
      <c r="AD51">
        <v>5.1000000000000004E-3</v>
      </c>
      <c r="AE51">
        <v>3.5400000000000002E-3</v>
      </c>
      <c r="AF51">
        <v>4.7999999999999996E-3</v>
      </c>
      <c r="AG51">
        <v>3.3400000000000001E-3</v>
      </c>
      <c r="AH51">
        <v>4.4999999999999997E-3</v>
      </c>
      <c r="AI51">
        <v>4.0800000000000003E-3</v>
      </c>
      <c r="AJ51">
        <v>2.3E-3</v>
      </c>
      <c r="AK51">
        <v>2.3E-3</v>
      </c>
      <c r="AL51">
        <v>3.8999999999999998E-3</v>
      </c>
      <c r="AM51">
        <v>3.64E-3</v>
      </c>
      <c r="AN51">
        <v>3.3E-3</v>
      </c>
      <c r="AO51">
        <v>3.3E-3</v>
      </c>
      <c r="AP51">
        <v>3.8E-3</v>
      </c>
      <c r="AQ51">
        <v>3.8E-3</v>
      </c>
      <c r="AR51">
        <v>4.1000000000000003E-3</v>
      </c>
      <c r="AS51">
        <v>4.1000000000000003E-3</v>
      </c>
      <c r="AT51">
        <v>4.1000000000000003E-3</v>
      </c>
      <c r="AU51">
        <v>3.7499999999999999E-3</v>
      </c>
      <c r="AV51">
        <v>5.1999999999999998E-3</v>
      </c>
      <c r="AW51">
        <v>4.7600000000000003E-3</v>
      </c>
      <c r="AX51">
        <v>3.3E-3</v>
      </c>
      <c r="AY51">
        <v>3.3E-3</v>
      </c>
      <c r="AZ51">
        <v>3.5999999999999999E-3</v>
      </c>
      <c r="BA51">
        <v>3.5999999999999999E-3</v>
      </c>
      <c r="BB51">
        <v>5.1000000000000004E-3</v>
      </c>
      <c r="BC51">
        <v>4.0200000000000001E-3</v>
      </c>
      <c r="BD51">
        <v>3.5999999999999999E-3</v>
      </c>
      <c r="BE51">
        <v>3.5999999999999999E-3</v>
      </c>
      <c r="BF51">
        <v>5.1000000000000004E-3</v>
      </c>
      <c r="BG51">
        <v>4.0200000000000001E-3</v>
      </c>
      <c r="BH51">
        <v>3.2000000000000002E-3</v>
      </c>
      <c r="BI51">
        <v>3.2000000000000002E-3</v>
      </c>
      <c r="BJ51">
        <v>4.0000000000000001E-3</v>
      </c>
      <c r="BK51">
        <v>4.0000000000000001E-3</v>
      </c>
      <c r="BL51">
        <v>4.1999999999999997E-3</v>
      </c>
      <c r="BM51">
        <v>4.1999999999999997E-3</v>
      </c>
      <c r="BN51">
        <v>5.1999999999999998E-3</v>
      </c>
      <c r="BO51">
        <v>5.1999999999999998E-3</v>
      </c>
      <c r="BP51">
        <v>4.7999999999999996E-3</v>
      </c>
      <c r="BQ51">
        <v>4.7999999999999996E-3</v>
      </c>
      <c r="BR51">
        <v>4.7000000000000002E-3</v>
      </c>
      <c r="BS51">
        <v>3.3400000000000001E-3</v>
      </c>
      <c r="BT51">
        <v>4.7000000000000002E-3</v>
      </c>
      <c r="BU51">
        <v>3.9899999999999996E-3</v>
      </c>
      <c r="BV51">
        <v>5.4999999999999997E-3</v>
      </c>
      <c r="BW51">
        <v>4.5900000000000003E-3</v>
      </c>
      <c r="BX51">
        <v>5.1999999999999998E-3</v>
      </c>
      <c r="BY51">
        <v>4.28E-3</v>
      </c>
      <c r="BZ51">
        <v>4.0000000000000001E-3</v>
      </c>
      <c r="CA51">
        <v>2.7799999999999999E-3</v>
      </c>
      <c r="CB51">
        <v>4.1000000000000003E-3</v>
      </c>
      <c r="CC51">
        <v>4.1000000000000003E-3</v>
      </c>
      <c r="CD51">
        <v>4.3E-3</v>
      </c>
      <c r="CE51">
        <v>4.3E-3</v>
      </c>
      <c r="CF51">
        <v>4.0000000000000001E-3</v>
      </c>
      <c r="CG51">
        <v>4.0000000000000001E-3</v>
      </c>
      <c r="CH51">
        <v>4.3E-3</v>
      </c>
      <c r="CI51">
        <v>4.3E-3</v>
      </c>
      <c r="CJ51">
        <v>5.1999999999999998E-3</v>
      </c>
      <c r="CK51">
        <v>5.1999999999999998E-3</v>
      </c>
      <c r="CL51">
        <v>5.1999999999999998E-3</v>
      </c>
      <c r="CM51">
        <v>4.5100000000000001E-3</v>
      </c>
      <c r="CN51">
        <v>5.8999999999999999E-3</v>
      </c>
      <c r="CO51">
        <v>4.4900000000000001E-3</v>
      </c>
      <c r="CP51">
        <v>7.1999999999999998E-3</v>
      </c>
      <c r="CQ51">
        <v>3.3500000000000001E-3</v>
      </c>
      <c r="CR51">
        <v>6.4999999999999997E-3</v>
      </c>
      <c r="CS51">
        <v>6.4999999999999997E-3</v>
      </c>
      <c r="CT51">
        <v>6.3E-3</v>
      </c>
      <c r="CU51">
        <v>4.8999999999999998E-3</v>
      </c>
      <c r="CV51">
        <v>5.1000000000000004E-3</v>
      </c>
      <c r="CW51">
        <v>5.1000000000000004E-3</v>
      </c>
      <c r="CX51">
        <v>6.3E-3</v>
      </c>
      <c r="CY51">
        <v>5.79E-3</v>
      </c>
      <c r="CZ51">
        <v>6.7999999999999996E-3</v>
      </c>
      <c r="DA51">
        <v>6.7999999999999996E-3</v>
      </c>
      <c r="DB51">
        <v>9.9000000000000008E-3</v>
      </c>
      <c r="DC51">
        <v>5.7600000000000004E-3</v>
      </c>
      <c r="DD51">
        <v>1.4800000000000001E-2</v>
      </c>
      <c r="DE51">
        <v>1.023E-2</v>
      </c>
      <c r="DF51">
        <v>1.9400000000000001E-2</v>
      </c>
      <c r="DG51">
        <v>1.2880000000000001E-2</v>
      </c>
      <c r="DH51">
        <v>3.85E-2</v>
      </c>
      <c r="DI51">
        <v>3.1989999999999998E-2</v>
      </c>
      <c r="DJ51">
        <v>7.2900000000000006E-2</v>
      </c>
      <c r="DK51">
        <v>2.317E-2</v>
      </c>
      <c r="DL51">
        <v>0.1125</v>
      </c>
      <c r="DM51">
        <v>3.4810000000000001E-2</v>
      </c>
      <c r="DN51">
        <v>0.14499999999999999</v>
      </c>
      <c r="DO51">
        <v>4.4150000000000002E-2</v>
      </c>
      <c r="DP51">
        <v>0.25159999999999999</v>
      </c>
      <c r="DQ51">
        <v>6.0049999999999999E-2</v>
      </c>
      <c r="DR51">
        <v>0.56830000000000003</v>
      </c>
      <c r="DS51">
        <v>0.16113</v>
      </c>
      <c r="DT51">
        <v>0.88119999999999998</v>
      </c>
      <c r="DU51">
        <v>0.17624999999999999</v>
      </c>
      <c r="DV51">
        <v>0.98019999999999996</v>
      </c>
      <c r="DW51">
        <v>0.20637</v>
      </c>
    </row>
    <row r="52" spans="1:127" x14ac:dyDescent="0.3">
      <c r="A52">
        <v>123</v>
      </c>
      <c r="B52">
        <v>3.3999999999999998E-3</v>
      </c>
      <c r="C52">
        <v>3.3999999999999998E-3</v>
      </c>
      <c r="D52">
        <v>3.3999999999999998E-3</v>
      </c>
      <c r="E52">
        <v>3.3899999999999998E-3</v>
      </c>
      <c r="F52">
        <v>3.3E-3</v>
      </c>
      <c r="G52">
        <v>2.5799999999999998E-3</v>
      </c>
      <c r="H52">
        <v>2.8999999999999998E-3</v>
      </c>
      <c r="I52">
        <v>2.8999999999999998E-3</v>
      </c>
      <c r="J52">
        <v>2.8E-3</v>
      </c>
      <c r="K52">
        <v>2.5600000000000002E-3</v>
      </c>
      <c r="L52">
        <v>3.5999999999999999E-3</v>
      </c>
      <c r="M52">
        <v>3.5999999999999999E-3</v>
      </c>
      <c r="N52">
        <v>3.7000000000000002E-3</v>
      </c>
      <c r="O52">
        <v>2.97E-3</v>
      </c>
      <c r="P52">
        <v>2.7000000000000001E-3</v>
      </c>
      <c r="Q52">
        <v>2.7000000000000001E-3</v>
      </c>
      <c r="R52">
        <v>3.5999999999999999E-3</v>
      </c>
      <c r="S52">
        <v>3.0400000000000002E-3</v>
      </c>
      <c r="T52">
        <v>2.8999999999999998E-3</v>
      </c>
      <c r="U52">
        <v>2.8999999999999998E-3</v>
      </c>
      <c r="V52">
        <v>2.8999999999999998E-3</v>
      </c>
      <c r="W52">
        <v>2.8999999999999998E-3</v>
      </c>
      <c r="X52">
        <v>3.2000000000000002E-3</v>
      </c>
      <c r="Y52">
        <v>3.2000000000000002E-3</v>
      </c>
      <c r="Z52">
        <v>2E-3</v>
      </c>
      <c r="AA52">
        <v>2E-3</v>
      </c>
      <c r="AB52">
        <v>2.3999999999999998E-3</v>
      </c>
      <c r="AC52">
        <v>2.3999999999999998E-3</v>
      </c>
      <c r="AD52">
        <v>3.5000000000000001E-3</v>
      </c>
      <c r="AE52">
        <v>3.5000000000000001E-3</v>
      </c>
      <c r="AF52">
        <v>2.5999999999999999E-3</v>
      </c>
      <c r="AG52">
        <v>2.5999999999999999E-3</v>
      </c>
      <c r="AH52">
        <v>3.7000000000000002E-3</v>
      </c>
      <c r="AI52">
        <v>3.7000000000000002E-3</v>
      </c>
      <c r="AJ52">
        <v>4.3E-3</v>
      </c>
      <c r="AK52">
        <v>3.29E-3</v>
      </c>
      <c r="AL52">
        <v>3.2000000000000002E-3</v>
      </c>
      <c r="AM52">
        <v>3.2000000000000002E-3</v>
      </c>
      <c r="AN52">
        <v>3.0000000000000001E-3</v>
      </c>
      <c r="AO52">
        <v>3.0000000000000001E-3</v>
      </c>
      <c r="AP52">
        <v>2.0999999999999999E-3</v>
      </c>
      <c r="AQ52">
        <v>2.0999999999999999E-3</v>
      </c>
      <c r="AR52">
        <v>3.5000000000000001E-3</v>
      </c>
      <c r="AS52">
        <v>3.5000000000000001E-3</v>
      </c>
      <c r="AT52">
        <v>2.8999999999999998E-3</v>
      </c>
      <c r="AU52">
        <v>2.8999999999999998E-3</v>
      </c>
      <c r="AV52">
        <v>3.0000000000000001E-3</v>
      </c>
      <c r="AW52">
        <v>3.0000000000000001E-3</v>
      </c>
      <c r="AX52">
        <v>3.3999999999999998E-3</v>
      </c>
      <c r="AY52">
        <v>3.3999999999999998E-3</v>
      </c>
      <c r="AZ52">
        <v>3.3999999999999998E-3</v>
      </c>
      <c r="BA52">
        <v>3.3999999999999998E-3</v>
      </c>
      <c r="BB52">
        <v>4.0000000000000001E-3</v>
      </c>
      <c r="BC52">
        <v>3.2399999999999998E-3</v>
      </c>
      <c r="BD52">
        <v>3.3999999999999998E-3</v>
      </c>
      <c r="BE52">
        <v>3.3999999999999998E-3</v>
      </c>
      <c r="BF52">
        <v>4.0000000000000001E-3</v>
      </c>
      <c r="BG52">
        <v>3.2399999999999998E-3</v>
      </c>
      <c r="BH52">
        <v>3.2000000000000002E-3</v>
      </c>
      <c r="BI52">
        <v>3.2000000000000002E-3</v>
      </c>
      <c r="BJ52">
        <v>3.3E-3</v>
      </c>
      <c r="BK52">
        <v>3.3E-3</v>
      </c>
      <c r="BL52">
        <v>3.8E-3</v>
      </c>
      <c r="BM52">
        <v>3.8E-3</v>
      </c>
      <c r="BN52">
        <v>3.2000000000000002E-3</v>
      </c>
      <c r="BO52">
        <v>3.2000000000000002E-3</v>
      </c>
      <c r="BP52">
        <v>3.0999999999999999E-3</v>
      </c>
      <c r="BQ52">
        <v>3.0999999999999999E-3</v>
      </c>
      <c r="BR52">
        <v>3.0000000000000001E-3</v>
      </c>
      <c r="BS52">
        <v>3.0000000000000001E-3</v>
      </c>
      <c r="BT52">
        <v>3.3999999999999998E-3</v>
      </c>
      <c r="BU52">
        <v>3.2399999999999998E-3</v>
      </c>
      <c r="BV52">
        <v>3.3999999999999998E-3</v>
      </c>
      <c r="BW52">
        <v>3.3999999999999998E-3</v>
      </c>
      <c r="BX52">
        <v>3.0999999999999999E-3</v>
      </c>
      <c r="BY52">
        <v>3.0999999999999999E-3</v>
      </c>
      <c r="BZ52">
        <v>3.7000000000000002E-3</v>
      </c>
      <c r="CA52">
        <v>3.7000000000000002E-3</v>
      </c>
      <c r="CB52">
        <v>3.0000000000000001E-3</v>
      </c>
      <c r="CC52">
        <v>3.0000000000000001E-3</v>
      </c>
      <c r="CD52">
        <v>3.3E-3</v>
      </c>
      <c r="CE52">
        <v>3.3E-3</v>
      </c>
      <c r="CF52">
        <v>2.8999999999999998E-3</v>
      </c>
      <c r="CG52">
        <v>2.8999999999999998E-3</v>
      </c>
      <c r="CH52">
        <v>4.0000000000000001E-3</v>
      </c>
      <c r="CI52">
        <v>3.5699999999999998E-3</v>
      </c>
      <c r="CJ52">
        <v>4.8999999999999998E-3</v>
      </c>
      <c r="CK52">
        <v>4.5799999999999999E-3</v>
      </c>
      <c r="CL52">
        <v>5.0000000000000001E-3</v>
      </c>
      <c r="CM52">
        <v>3.5000000000000001E-3</v>
      </c>
      <c r="CN52">
        <v>5.8999999999999999E-3</v>
      </c>
      <c r="CO52">
        <v>3.2499999999999999E-3</v>
      </c>
      <c r="CP52">
        <v>5.7999999999999996E-3</v>
      </c>
      <c r="CQ52">
        <v>3.6800000000000001E-3</v>
      </c>
      <c r="CR52">
        <v>6.4999999999999997E-3</v>
      </c>
      <c r="CS52">
        <v>3.79E-3</v>
      </c>
      <c r="CT52">
        <v>5.3E-3</v>
      </c>
      <c r="CU52">
        <v>5.2399999999999999E-3</v>
      </c>
      <c r="CV52">
        <v>5.5999999999999999E-3</v>
      </c>
      <c r="CW52">
        <v>4.1200000000000004E-3</v>
      </c>
      <c r="CX52">
        <v>6.1999999999999998E-3</v>
      </c>
      <c r="CY52">
        <v>5.4099999999999999E-3</v>
      </c>
      <c r="CZ52">
        <v>6.7000000000000002E-3</v>
      </c>
      <c r="DA52">
        <v>6.5300000000000002E-3</v>
      </c>
      <c r="DB52">
        <v>9.9000000000000008E-3</v>
      </c>
      <c r="DC52">
        <v>5.5300000000000002E-3</v>
      </c>
      <c r="DD52">
        <v>1.24E-2</v>
      </c>
      <c r="DE52">
        <v>1.008E-2</v>
      </c>
      <c r="DF52">
        <v>1.6400000000000001E-2</v>
      </c>
      <c r="DG52">
        <v>1.0500000000000001E-2</v>
      </c>
      <c r="DH52">
        <v>3.27E-2</v>
      </c>
      <c r="DI52">
        <v>2.376E-2</v>
      </c>
      <c r="DJ52">
        <v>6.0400000000000002E-2</v>
      </c>
      <c r="DK52">
        <v>1.992E-2</v>
      </c>
      <c r="DL52">
        <v>9.8500000000000004E-2</v>
      </c>
      <c r="DM52">
        <v>3.397E-2</v>
      </c>
      <c r="DN52">
        <v>0.13009999999999999</v>
      </c>
      <c r="DO52">
        <v>4.2639999999999997E-2</v>
      </c>
      <c r="DP52">
        <v>0.2437</v>
      </c>
      <c r="DQ52">
        <v>5.45E-2</v>
      </c>
      <c r="DR52">
        <v>0.54110000000000003</v>
      </c>
      <c r="DS52">
        <v>0.15110000000000001</v>
      </c>
      <c r="DT52">
        <v>0.83779999999999999</v>
      </c>
      <c r="DU52">
        <v>0.18037</v>
      </c>
      <c r="DV52">
        <v>0.93820000000000003</v>
      </c>
      <c r="DW52">
        <v>0.19681999999999999</v>
      </c>
    </row>
    <row r="53" spans="1:127" x14ac:dyDescent="0.3">
      <c r="A53">
        <v>124</v>
      </c>
      <c r="B53">
        <v>2.7000000000000001E-3</v>
      </c>
      <c r="C53">
        <v>2.7000000000000001E-3</v>
      </c>
      <c r="D53">
        <v>3.0999999999999999E-3</v>
      </c>
      <c r="E53">
        <v>3.0400000000000002E-3</v>
      </c>
      <c r="F53">
        <v>2.2000000000000001E-3</v>
      </c>
      <c r="G53">
        <v>2.2000000000000001E-3</v>
      </c>
      <c r="H53">
        <v>3.5999999999999999E-3</v>
      </c>
      <c r="I53">
        <v>2.8600000000000001E-3</v>
      </c>
      <c r="J53">
        <v>2.8E-3</v>
      </c>
      <c r="K53">
        <v>1.9400000000000001E-3</v>
      </c>
      <c r="L53">
        <v>2.0999999999999999E-3</v>
      </c>
      <c r="M53">
        <v>2.0999999999999999E-3</v>
      </c>
      <c r="N53">
        <v>2.7000000000000001E-3</v>
      </c>
      <c r="O53">
        <v>2.65E-3</v>
      </c>
      <c r="P53">
        <v>3.0999999999999999E-3</v>
      </c>
      <c r="Q53">
        <v>2.9299999999999999E-3</v>
      </c>
      <c r="R53">
        <v>1.9E-3</v>
      </c>
      <c r="S53">
        <v>1.9E-3</v>
      </c>
      <c r="T53">
        <v>2.8E-3</v>
      </c>
      <c r="U53">
        <v>2.8E-3</v>
      </c>
      <c r="V53">
        <v>3.2000000000000002E-3</v>
      </c>
      <c r="W53">
        <v>3.2000000000000002E-3</v>
      </c>
      <c r="X53">
        <v>2.0999999999999999E-3</v>
      </c>
      <c r="Y53">
        <v>2.0999999999999999E-3</v>
      </c>
      <c r="Z53">
        <v>2.3E-3</v>
      </c>
      <c r="AA53">
        <v>2.3E-3</v>
      </c>
      <c r="AB53">
        <v>3.7000000000000002E-3</v>
      </c>
      <c r="AC53">
        <v>3.4399999999999999E-3</v>
      </c>
      <c r="AD53">
        <v>3.0000000000000001E-3</v>
      </c>
      <c r="AE53">
        <v>3.0000000000000001E-3</v>
      </c>
      <c r="AF53">
        <v>3.3E-3</v>
      </c>
      <c r="AG53">
        <v>3.3E-3</v>
      </c>
      <c r="AH53">
        <v>3.0999999999999999E-3</v>
      </c>
      <c r="AI53">
        <v>3.0999999999999999E-3</v>
      </c>
      <c r="AJ53">
        <v>3.0000000000000001E-3</v>
      </c>
      <c r="AK53">
        <v>3.0000000000000001E-3</v>
      </c>
      <c r="AL53">
        <v>2.8E-3</v>
      </c>
      <c r="AM53">
        <v>2.8E-3</v>
      </c>
      <c r="AN53">
        <v>3.3E-3</v>
      </c>
      <c r="AO53">
        <v>3.29E-3</v>
      </c>
      <c r="AP53">
        <v>2.8999999999999998E-3</v>
      </c>
      <c r="AQ53">
        <v>2.8999999999999998E-3</v>
      </c>
      <c r="AR53">
        <v>2.7000000000000001E-3</v>
      </c>
      <c r="AS53">
        <v>2.7000000000000001E-3</v>
      </c>
      <c r="AT53">
        <v>2.0999999999999999E-3</v>
      </c>
      <c r="AU53">
        <v>2.0999999999999999E-3</v>
      </c>
      <c r="AV53">
        <v>3.0000000000000001E-3</v>
      </c>
      <c r="AW53">
        <v>3.0000000000000001E-3</v>
      </c>
      <c r="AX53">
        <v>3.0999999999999999E-3</v>
      </c>
      <c r="AY53">
        <v>3.0999999999999999E-3</v>
      </c>
      <c r="AZ53">
        <v>3.3E-3</v>
      </c>
      <c r="BA53">
        <v>3.3E-3</v>
      </c>
      <c r="BB53">
        <v>3.3999999999999998E-3</v>
      </c>
      <c r="BC53">
        <v>3.3999999999999998E-3</v>
      </c>
      <c r="BD53">
        <v>3.3E-3</v>
      </c>
      <c r="BE53">
        <v>3.3E-3</v>
      </c>
      <c r="BF53">
        <v>3.3999999999999998E-3</v>
      </c>
      <c r="BG53">
        <v>3.3999999999999998E-3</v>
      </c>
      <c r="BH53">
        <v>2.8999999999999998E-3</v>
      </c>
      <c r="BI53">
        <v>2.8999999999999998E-3</v>
      </c>
      <c r="BJ53">
        <v>3.5999999999999999E-3</v>
      </c>
      <c r="BK53">
        <v>3.5999999999999999E-3</v>
      </c>
      <c r="BL53">
        <v>3.0999999999999999E-3</v>
      </c>
      <c r="BM53">
        <v>3.0999999999999999E-3</v>
      </c>
      <c r="BN53">
        <v>2.8999999999999998E-3</v>
      </c>
      <c r="BO53">
        <v>2.8999999999999998E-3</v>
      </c>
      <c r="BP53">
        <v>2.3999999999999998E-3</v>
      </c>
      <c r="BQ53">
        <v>2.3999999999999998E-3</v>
      </c>
      <c r="BR53">
        <v>2.5999999999999999E-3</v>
      </c>
      <c r="BS53">
        <v>2.5999999999999999E-3</v>
      </c>
      <c r="BT53">
        <v>2.8999999999999998E-3</v>
      </c>
      <c r="BU53">
        <v>2.8999999999999998E-3</v>
      </c>
      <c r="BV53">
        <v>3.7000000000000002E-3</v>
      </c>
      <c r="BW53">
        <v>3.3700000000000002E-3</v>
      </c>
      <c r="BX53">
        <v>3.3999999999999998E-3</v>
      </c>
      <c r="BY53">
        <v>3.0400000000000002E-3</v>
      </c>
      <c r="BZ53">
        <v>3.3E-3</v>
      </c>
      <c r="CA53">
        <v>2.8999999999999998E-3</v>
      </c>
      <c r="CB53">
        <v>2.8999999999999998E-3</v>
      </c>
      <c r="CC53">
        <v>2.8999999999999998E-3</v>
      </c>
      <c r="CD53">
        <v>3.7000000000000002E-3</v>
      </c>
      <c r="CE53">
        <v>3.7000000000000002E-3</v>
      </c>
      <c r="CF53">
        <v>3.2000000000000002E-3</v>
      </c>
      <c r="CG53">
        <v>3.1900000000000001E-3</v>
      </c>
      <c r="CH53">
        <v>3.5000000000000001E-3</v>
      </c>
      <c r="CI53">
        <v>3.5000000000000001E-3</v>
      </c>
      <c r="CJ53">
        <v>2.5999999999999999E-3</v>
      </c>
      <c r="CK53">
        <v>2.5999999999999999E-3</v>
      </c>
      <c r="CL53">
        <v>3.3999999999999998E-3</v>
      </c>
      <c r="CM53">
        <v>3.3999999999999998E-3</v>
      </c>
      <c r="CN53">
        <v>4.7000000000000002E-3</v>
      </c>
      <c r="CO53">
        <v>4.62E-3</v>
      </c>
      <c r="CP53">
        <v>4.3E-3</v>
      </c>
      <c r="CQ53">
        <v>4.3E-3</v>
      </c>
      <c r="CR53">
        <v>3.8E-3</v>
      </c>
      <c r="CS53">
        <v>3.8E-3</v>
      </c>
      <c r="CT53">
        <v>5.5999999999999999E-3</v>
      </c>
      <c r="CU53">
        <v>3.0999999999999999E-3</v>
      </c>
      <c r="CV53">
        <v>5.8999999999999999E-3</v>
      </c>
      <c r="CW53">
        <v>4.3099999999999996E-3</v>
      </c>
      <c r="CX53">
        <v>4.1000000000000003E-3</v>
      </c>
      <c r="CY53">
        <v>4.1000000000000003E-3</v>
      </c>
      <c r="CZ53">
        <v>7.1000000000000004E-3</v>
      </c>
      <c r="DA53">
        <v>6.3699999999999998E-3</v>
      </c>
      <c r="DB53">
        <v>7.4999999999999997E-3</v>
      </c>
      <c r="DC53">
        <v>5.5199999999999997E-3</v>
      </c>
      <c r="DD53">
        <v>1.0699999999999999E-2</v>
      </c>
      <c r="DE53">
        <v>7.62E-3</v>
      </c>
      <c r="DF53">
        <v>1.4800000000000001E-2</v>
      </c>
      <c r="DG53">
        <v>9.1599999999999997E-3</v>
      </c>
      <c r="DH53">
        <v>3.5400000000000001E-2</v>
      </c>
      <c r="DI53">
        <v>1.5100000000000001E-2</v>
      </c>
      <c r="DJ53">
        <v>5.7000000000000002E-2</v>
      </c>
      <c r="DK53">
        <v>2.487E-2</v>
      </c>
      <c r="DL53">
        <v>9.0899999999999995E-2</v>
      </c>
      <c r="DM53">
        <v>3.049E-2</v>
      </c>
      <c r="DN53">
        <v>0.1255</v>
      </c>
      <c r="DO53">
        <v>3.9070000000000001E-2</v>
      </c>
      <c r="DP53">
        <v>0.24829999999999999</v>
      </c>
      <c r="DQ53">
        <v>7.2120000000000004E-2</v>
      </c>
      <c r="DR53">
        <v>0.52910000000000001</v>
      </c>
      <c r="DS53">
        <v>0.12845999999999999</v>
      </c>
      <c r="DT53">
        <v>0.81120000000000003</v>
      </c>
      <c r="DU53">
        <v>0.14788999999999999</v>
      </c>
      <c r="DV53">
        <v>0.89949999999999997</v>
      </c>
      <c r="DW53">
        <v>0.18637000000000001</v>
      </c>
    </row>
    <row r="54" spans="1:127" x14ac:dyDescent="0.3">
      <c r="A54">
        <v>125</v>
      </c>
      <c r="B54">
        <v>2.2000000000000001E-3</v>
      </c>
      <c r="C54">
        <v>2.2000000000000001E-3</v>
      </c>
      <c r="D54">
        <v>2.5000000000000001E-3</v>
      </c>
      <c r="E54">
        <v>2.5000000000000001E-3</v>
      </c>
      <c r="F54">
        <v>2.0999999999999999E-3</v>
      </c>
      <c r="G54">
        <v>2.0999999999999999E-3</v>
      </c>
      <c r="H54">
        <v>2.8E-3</v>
      </c>
      <c r="I54">
        <v>2.8E-3</v>
      </c>
      <c r="J54">
        <v>2.3E-3</v>
      </c>
      <c r="K54">
        <v>2.3E-3</v>
      </c>
      <c r="L54">
        <v>3.2000000000000002E-3</v>
      </c>
      <c r="M54">
        <v>3.2000000000000002E-3</v>
      </c>
      <c r="N54">
        <v>1.6999999999999999E-3</v>
      </c>
      <c r="O54">
        <v>1.6999999999999999E-3</v>
      </c>
      <c r="P54">
        <v>2.5999999999999999E-3</v>
      </c>
      <c r="Q54">
        <v>2.5999999999999999E-3</v>
      </c>
      <c r="R54">
        <v>2.7000000000000001E-3</v>
      </c>
      <c r="S54">
        <v>2.7000000000000001E-3</v>
      </c>
      <c r="T54">
        <v>3.3999999999999998E-3</v>
      </c>
      <c r="U54">
        <v>3.3999999999999998E-3</v>
      </c>
      <c r="V54">
        <v>2.8E-3</v>
      </c>
      <c r="W54">
        <v>2.8E-3</v>
      </c>
      <c r="X54">
        <v>1.9E-3</v>
      </c>
      <c r="Y54">
        <v>1.9E-3</v>
      </c>
      <c r="Z54">
        <v>2.5999999999999999E-3</v>
      </c>
      <c r="AA54">
        <v>2.5999999999999999E-3</v>
      </c>
      <c r="AB54">
        <v>2.2000000000000001E-3</v>
      </c>
      <c r="AC54">
        <v>2.2000000000000001E-3</v>
      </c>
      <c r="AD54">
        <v>1.9E-3</v>
      </c>
      <c r="AE54">
        <v>1.9E-3</v>
      </c>
      <c r="AF54">
        <v>2.2000000000000001E-3</v>
      </c>
      <c r="AG54">
        <v>2.2000000000000001E-3</v>
      </c>
      <c r="AH54">
        <v>2.3999999999999998E-3</v>
      </c>
      <c r="AI54">
        <v>2.3999999999999998E-3</v>
      </c>
      <c r="AJ54">
        <v>2.7000000000000001E-3</v>
      </c>
      <c r="AK54">
        <v>2.7000000000000001E-3</v>
      </c>
      <c r="AL54">
        <v>3.0999999999999999E-3</v>
      </c>
      <c r="AM54">
        <v>2.5200000000000001E-3</v>
      </c>
      <c r="AN54">
        <v>2.8E-3</v>
      </c>
      <c r="AO54">
        <v>2.7100000000000002E-3</v>
      </c>
      <c r="AP54">
        <v>2.7000000000000001E-3</v>
      </c>
      <c r="AQ54">
        <v>2.7000000000000001E-3</v>
      </c>
      <c r="AR54">
        <v>2.3999999999999998E-3</v>
      </c>
      <c r="AS54">
        <v>2.3999999999999998E-3</v>
      </c>
      <c r="AT54">
        <v>2.8E-3</v>
      </c>
      <c r="AU54">
        <v>2.8E-3</v>
      </c>
      <c r="AV54">
        <v>3.2000000000000002E-3</v>
      </c>
      <c r="AW54">
        <v>3.2000000000000002E-3</v>
      </c>
      <c r="AX54">
        <v>2.3E-3</v>
      </c>
      <c r="AY54">
        <v>2.3E-3</v>
      </c>
      <c r="AZ54">
        <v>2.8E-3</v>
      </c>
      <c r="BA54">
        <v>2.8E-3</v>
      </c>
      <c r="BB54">
        <v>2.3E-3</v>
      </c>
      <c r="BC54">
        <v>2.3E-3</v>
      </c>
      <c r="BD54">
        <v>2.8E-3</v>
      </c>
      <c r="BE54">
        <v>2.8E-3</v>
      </c>
      <c r="BF54">
        <v>2.3E-3</v>
      </c>
      <c r="BG54">
        <v>2.3E-3</v>
      </c>
      <c r="BH54">
        <v>2.2000000000000001E-3</v>
      </c>
      <c r="BI54">
        <v>2.2000000000000001E-3</v>
      </c>
      <c r="BJ54">
        <v>2E-3</v>
      </c>
      <c r="BK54">
        <v>2E-3</v>
      </c>
      <c r="BL54">
        <v>2.8E-3</v>
      </c>
      <c r="BM54">
        <v>2.5799999999999998E-3</v>
      </c>
      <c r="BN54">
        <v>2.8999999999999998E-3</v>
      </c>
      <c r="BO54">
        <v>2.8999999999999998E-3</v>
      </c>
      <c r="BP54">
        <v>2.3E-3</v>
      </c>
      <c r="BQ54">
        <v>2.3E-3</v>
      </c>
      <c r="BR54">
        <v>3.5000000000000001E-3</v>
      </c>
      <c r="BS54">
        <v>3.5000000000000001E-3</v>
      </c>
      <c r="BT54">
        <v>3.7000000000000002E-3</v>
      </c>
      <c r="BU54">
        <v>3.3899999999999998E-3</v>
      </c>
      <c r="BV54">
        <v>3.2000000000000002E-3</v>
      </c>
      <c r="BW54">
        <v>2.6199999999999999E-3</v>
      </c>
      <c r="BX54">
        <v>3.3E-3</v>
      </c>
      <c r="BY54">
        <v>3.3E-3</v>
      </c>
      <c r="BZ54">
        <v>3.3999999999999998E-3</v>
      </c>
      <c r="CA54">
        <v>3.3999999999999998E-3</v>
      </c>
      <c r="CB54">
        <v>2.7000000000000001E-3</v>
      </c>
      <c r="CC54">
        <v>2.7000000000000001E-3</v>
      </c>
      <c r="CD54">
        <v>3.8E-3</v>
      </c>
      <c r="CE54">
        <v>3.6700000000000001E-3</v>
      </c>
      <c r="CF54">
        <v>2.7000000000000001E-3</v>
      </c>
      <c r="CG54">
        <v>2.7000000000000001E-3</v>
      </c>
      <c r="CH54">
        <v>4.1999999999999997E-3</v>
      </c>
      <c r="CI54">
        <v>4.0299999999999997E-3</v>
      </c>
      <c r="CJ54">
        <v>3.7000000000000002E-3</v>
      </c>
      <c r="CK54">
        <v>3.7000000000000002E-3</v>
      </c>
      <c r="CL54">
        <v>4.1999999999999997E-3</v>
      </c>
      <c r="CM54">
        <v>4.1999999999999997E-3</v>
      </c>
      <c r="CN54">
        <v>5.4999999999999997E-3</v>
      </c>
      <c r="CO54">
        <v>4.5799999999999999E-3</v>
      </c>
      <c r="CP54">
        <v>4.3E-3</v>
      </c>
      <c r="CQ54">
        <v>4.3E-3</v>
      </c>
      <c r="CR54">
        <v>3.8999999999999998E-3</v>
      </c>
      <c r="CS54">
        <v>3.8999999999999998E-3</v>
      </c>
      <c r="CT54">
        <v>3.8999999999999998E-3</v>
      </c>
      <c r="CU54">
        <v>3.8700000000000002E-3</v>
      </c>
      <c r="CV54">
        <v>4.5999999999999999E-3</v>
      </c>
      <c r="CW54">
        <v>4.5999999999999999E-3</v>
      </c>
      <c r="CX54">
        <v>5.1000000000000004E-3</v>
      </c>
      <c r="CY54">
        <v>5.1000000000000004E-3</v>
      </c>
      <c r="CZ54">
        <v>9.7999999999999997E-3</v>
      </c>
      <c r="DA54">
        <v>8.3400000000000002E-3</v>
      </c>
      <c r="DB54">
        <v>8.2000000000000007E-3</v>
      </c>
      <c r="DC54">
        <v>6.0499999999999998E-3</v>
      </c>
      <c r="DD54">
        <v>1.14E-2</v>
      </c>
      <c r="DE54">
        <v>7.8399999999999997E-3</v>
      </c>
      <c r="DF54">
        <v>1.4999999999999999E-2</v>
      </c>
      <c r="DG54">
        <v>1.2E-2</v>
      </c>
      <c r="DH54">
        <v>3.2899999999999999E-2</v>
      </c>
      <c r="DI54">
        <v>1.787E-2</v>
      </c>
      <c r="DJ54">
        <v>5.5E-2</v>
      </c>
      <c r="DK54">
        <v>2.0969999999999999E-2</v>
      </c>
      <c r="DL54">
        <v>9.2700000000000005E-2</v>
      </c>
      <c r="DM54">
        <v>2.5159999999999998E-2</v>
      </c>
      <c r="DN54">
        <v>0.1176</v>
      </c>
      <c r="DO54">
        <v>3.1519999999999999E-2</v>
      </c>
      <c r="DP54">
        <v>0.29809999999999998</v>
      </c>
      <c r="DQ54">
        <v>9.0880000000000002E-2</v>
      </c>
      <c r="DR54">
        <v>0.53920000000000001</v>
      </c>
      <c r="DS54">
        <v>0.12243999999999999</v>
      </c>
      <c r="DT54">
        <v>0.8226</v>
      </c>
      <c r="DU54">
        <v>0.14751</v>
      </c>
      <c r="DV54">
        <v>0.89680000000000004</v>
      </c>
      <c r="DW54">
        <v>0.16864999999999999</v>
      </c>
    </row>
    <row r="55" spans="1:127" x14ac:dyDescent="0.3">
      <c r="A55">
        <v>126</v>
      </c>
      <c r="B55">
        <v>3.8999999999999998E-3</v>
      </c>
      <c r="C55">
        <v>3.8999999999999998E-3</v>
      </c>
      <c r="D55">
        <v>5.3E-3</v>
      </c>
      <c r="E55">
        <v>5.3E-3</v>
      </c>
      <c r="F55">
        <v>5.4000000000000003E-3</v>
      </c>
      <c r="G55">
        <v>5.0499999999999998E-3</v>
      </c>
      <c r="H55">
        <v>4.0000000000000001E-3</v>
      </c>
      <c r="I55">
        <v>4.0000000000000001E-3</v>
      </c>
      <c r="J55">
        <v>5.4000000000000003E-3</v>
      </c>
      <c r="K55">
        <v>5.4000000000000003E-3</v>
      </c>
      <c r="L55">
        <v>5.7999999999999996E-3</v>
      </c>
      <c r="M55">
        <v>4.9300000000000004E-3</v>
      </c>
      <c r="N55">
        <v>3.5999999999999999E-3</v>
      </c>
      <c r="O55">
        <v>3.5999999999999999E-3</v>
      </c>
      <c r="P55">
        <v>5.0000000000000001E-3</v>
      </c>
      <c r="Q55">
        <v>4.5599999999999998E-3</v>
      </c>
      <c r="R55">
        <v>4.7999999999999996E-3</v>
      </c>
      <c r="S55">
        <v>4.7999999999999996E-3</v>
      </c>
      <c r="T55">
        <v>6.8999999999999999E-3</v>
      </c>
      <c r="U55">
        <v>6.8999999999999999E-3</v>
      </c>
      <c r="V55">
        <v>5.1999999999999998E-3</v>
      </c>
      <c r="W55">
        <v>5.1999999999999998E-3</v>
      </c>
      <c r="X55">
        <v>4.7999999999999996E-3</v>
      </c>
      <c r="Y55">
        <v>4.7999999999999996E-3</v>
      </c>
      <c r="Z55">
        <v>5.0000000000000001E-3</v>
      </c>
      <c r="AA55">
        <v>5.0000000000000001E-3</v>
      </c>
      <c r="AB55">
        <v>5.1999999999999998E-3</v>
      </c>
      <c r="AC55">
        <v>5.1999999999999998E-3</v>
      </c>
      <c r="AD55">
        <v>4.0000000000000001E-3</v>
      </c>
      <c r="AE55">
        <v>4.0000000000000001E-3</v>
      </c>
      <c r="AF55">
        <v>4.7999999999999996E-3</v>
      </c>
      <c r="AG55">
        <v>4.7999999999999996E-3</v>
      </c>
      <c r="AH55">
        <v>4.7999999999999996E-3</v>
      </c>
      <c r="AI55">
        <v>4.7999999999999996E-3</v>
      </c>
      <c r="AJ55">
        <v>5.1999999999999998E-3</v>
      </c>
      <c r="AK55">
        <v>5.1999999999999998E-3</v>
      </c>
      <c r="AL55">
        <v>5.8999999999999999E-3</v>
      </c>
      <c r="AM55">
        <v>5.8999999999999999E-3</v>
      </c>
      <c r="AN55">
        <v>5.1999999999999998E-3</v>
      </c>
      <c r="AO55">
        <v>5.1999999999999998E-3</v>
      </c>
      <c r="AP55">
        <v>5.5999999999999999E-3</v>
      </c>
      <c r="AQ55">
        <v>5.5999999999999999E-3</v>
      </c>
      <c r="AR55">
        <v>5.1000000000000004E-3</v>
      </c>
      <c r="AS55">
        <v>5.1000000000000004E-3</v>
      </c>
      <c r="AT55">
        <v>7.1000000000000004E-3</v>
      </c>
      <c r="AU55">
        <v>5.7600000000000004E-3</v>
      </c>
      <c r="AV55">
        <v>6.1000000000000004E-3</v>
      </c>
      <c r="AW55">
        <v>5.6800000000000002E-3</v>
      </c>
      <c r="AX55">
        <v>6.1999999999999998E-3</v>
      </c>
      <c r="AY55">
        <v>6.1999999999999998E-3</v>
      </c>
      <c r="AZ55">
        <v>6.4999999999999997E-3</v>
      </c>
      <c r="BA55">
        <v>4.6600000000000001E-3</v>
      </c>
      <c r="BB55">
        <v>5.7000000000000002E-3</v>
      </c>
      <c r="BC55">
        <v>5.7000000000000002E-3</v>
      </c>
      <c r="BD55">
        <v>6.4999999999999997E-3</v>
      </c>
      <c r="BE55">
        <v>4.6600000000000001E-3</v>
      </c>
      <c r="BF55">
        <v>5.7000000000000002E-3</v>
      </c>
      <c r="BG55">
        <v>5.7000000000000002E-3</v>
      </c>
      <c r="BH55">
        <v>8.0999999999999996E-3</v>
      </c>
      <c r="BI55">
        <v>6.3499999999999997E-3</v>
      </c>
      <c r="BJ55">
        <v>4.4999999999999997E-3</v>
      </c>
      <c r="BK55">
        <v>4.4999999999999997E-3</v>
      </c>
      <c r="BL55">
        <v>4.7999999999999996E-3</v>
      </c>
      <c r="BM55">
        <v>4.7999999999999996E-3</v>
      </c>
      <c r="BN55">
        <v>6.1000000000000004E-3</v>
      </c>
      <c r="BO55">
        <v>5.2100000000000002E-3</v>
      </c>
      <c r="BP55">
        <v>6.7000000000000002E-3</v>
      </c>
      <c r="BQ55">
        <v>4.4600000000000004E-3</v>
      </c>
      <c r="BR55">
        <v>6.7999999999999996E-3</v>
      </c>
      <c r="BS55">
        <v>5.6299999999999996E-3</v>
      </c>
      <c r="BT55">
        <v>6.4000000000000003E-3</v>
      </c>
      <c r="BU55">
        <v>6.4000000000000003E-3</v>
      </c>
      <c r="BV55">
        <v>6.0000000000000001E-3</v>
      </c>
      <c r="BW55">
        <v>5.28E-3</v>
      </c>
      <c r="BX55">
        <v>6.4000000000000003E-3</v>
      </c>
      <c r="BY55">
        <v>6.4000000000000003E-3</v>
      </c>
      <c r="BZ55">
        <v>5.0000000000000001E-3</v>
      </c>
      <c r="CA55">
        <v>5.0000000000000001E-3</v>
      </c>
      <c r="CB55">
        <v>7.0000000000000001E-3</v>
      </c>
      <c r="CC55">
        <v>6.5199999999999998E-3</v>
      </c>
      <c r="CD55">
        <v>8.0999999999999996E-3</v>
      </c>
      <c r="CE55">
        <v>8.0999999999999996E-3</v>
      </c>
      <c r="CF55">
        <v>7.1999999999999998E-3</v>
      </c>
      <c r="CG55">
        <v>7.1999999999999998E-3</v>
      </c>
      <c r="CH55">
        <v>5.7999999999999996E-3</v>
      </c>
      <c r="CI55">
        <v>5.1999999999999998E-3</v>
      </c>
      <c r="CJ55">
        <v>8.6E-3</v>
      </c>
      <c r="CK55">
        <v>8.6E-3</v>
      </c>
      <c r="CL55">
        <v>6.7999999999999996E-3</v>
      </c>
      <c r="CM55">
        <v>6.7999999999999996E-3</v>
      </c>
      <c r="CN55">
        <v>8.0999999999999996E-3</v>
      </c>
      <c r="CO55">
        <v>8.0999999999999996E-3</v>
      </c>
      <c r="CP55">
        <v>8.0999999999999996E-3</v>
      </c>
      <c r="CQ55">
        <v>7.5500000000000003E-3</v>
      </c>
      <c r="CR55">
        <v>9.1999999999999998E-3</v>
      </c>
      <c r="CS55">
        <v>8.0499999999999999E-3</v>
      </c>
      <c r="CT55">
        <v>8.3999999999999995E-3</v>
      </c>
      <c r="CU55">
        <v>6.9300000000000004E-3</v>
      </c>
      <c r="CV55">
        <v>7.7000000000000002E-3</v>
      </c>
      <c r="CW55">
        <v>7.0899999999999999E-3</v>
      </c>
      <c r="CX55">
        <v>8.0000000000000002E-3</v>
      </c>
      <c r="CY55">
        <v>8.0000000000000002E-3</v>
      </c>
      <c r="CZ55">
        <v>2.7400000000000001E-2</v>
      </c>
      <c r="DA55">
        <v>2.1989999999999999E-2</v>
      </c>
      <c r="DB55">
        <v>1.5800000000000002E-2</v>
      </c>
      <c r="DC55">
        <v>6.5500000000000003E-3</v>
      </c>
      <c r="DD55">
        <v>1.6799999999999999E-2</v>
      </c>
      <c r="DE55">
        <v>1.218E-2</v>
      </c>
      <c r="DF55">
        <v>2.4E-2</v>
      </c>
      <c r="DG55">
        <v>1.8159999999999999E-2</v>
      </c>
      <c r="DH55">
        <v>5.0299999999999997E-2</v>
      </c>
      <c r="DI55">
        <v>2.2689999999999998E-2</v>
      </c>
      <c r="DJ55">
        <v>7.3200000000000001E-2</v>
      </c>
      <c r="DK55">
        <v>2.5749999999999999E-2</v>
      </c>
      <c r="DL55">
        <v>0.11940000000000001</v>
      </c>
      <c r="DM55">
        <v>2.971E-2</v>
      </c>
      <c r="DN55">
        <v>0.14699999999999999</v>
      </c>
      <c r="DO55">
        <v>4.888E-2</v>
      </c>
      <c r="DP55">
        <v>0.42180000000000001</v>
      </c>
      <c r="DQ55">
        <v>0.13317000000000001</v>
      </c>
      <c r="DR55">
        <v>0.60909999999999997</v>
      </c>
      <c r="DS55">
        <v>0.12392</v>
      </c>
      <c r="DT55">
        <v>0.89600000000000002</v>
      </c>
      <c r="DU55">
        <v>0.14213000000000001</v>
      </c>
      <c r="DV55">
        <v>0.95289999999999997</v>
      </c>
      <c r="DW55">
        <v>0.16646</v>
      </c>
    </row>
    <row r="56" spans="1:127" x14ac:dyDescent="0.3">
      <c r="A56">
        <v>127</v>
      </c>
      <c r="B56">
        <v>1.8599999999999998E-2</v>
      </c>
      <c r="C56">
        <v>1.8599999999999998E-2</v>
      </c>
      <c r="D56">
        <v>1.78E-2</v>
      </c>
      <c r="E56">
        <v>1.78E-2</v>
      </c>
      <c r="F56">
        <v>1.6400000000000001E-2</v>
      </c>
      <c r="G56">
        <v>1.6400000000000001E-2</v>
      </c>
      <c r="H56">
        <v>1.84E-2</v>
      </c>
      <c r="I56">
        <v>1.4999999999999999E-2</v>
      </c>
      <c r="J56">
        <v>1.7600000000000001E-2</v>
      </c>
      <c r="K56">
        <v>1.7600000000000001E-2</v>
      </c>
      <c r="L56">
        <v>1.7999999999999999E-2</v>
      </c>
      <c r="M56">
        <v>1.14E-2</v>
      </c>
      <c r="N56">
        <v>1.7100000000000001E-2</v>
      </c>
      <c r="O56">
        <v>1.37E-2</v>
      </c>
      <c r="P56">
        <v>1.9199999999999998E-2</v>
      </c>
      <c r="Q56">
        <v>1.3259999999999999E-2</v>
      </c>
      <c r="R56">
        <v>1.8800000000000001E-2</v>
      </c>
      <c r="S56">
        <v>1.8800000000000001E-2</v>
      </c>
      <c r="T56">
        <v>1.7399999999999999E-2</v>
      </c>
      <c r="U56">
        <v>1.7399999999999999E-2</v>
      </c>
      <c r="V56">
        <v>1.8700000000000001E-2</v>
      </c>
      <c r="W56">
        <v>1.6320000000000001E-2</v>
      </c>
      <c r="X56">
        <v>1.9099999999999999E-2</v>
      </c>
      <c r="Y56">
        <v>1.9099999999999999E-2</v>
      </c>
      <c r="Z56">
        <v>1.9099999999999999E-2</v>
      </c>
      <c r="AA56">
        <v>1.1690000000000001E-2</v>
      </c>
      <c r="AB56">
        <v>1.7000000000000001E-2</v>
      </c>
      <c r="AC56">
        <v>1.7000000000000001E-2</v>
      </c>
      <c r="AD56">
        <v>1.8200000000000001E-2</v>
      </c>
      <c r="AE56">
        <v>1.8200000000000001E-2</v>
      </c>
      <c r="AF56">
        <v>2.01E-2</v>
      </c>
      <c r="AG56">
        <v>2.01E-2</v>
      </c>
      <c r="AH56">
        <v>1.7899999999999999E-2</v>
      </c>
      <c r="AI56">
        <v>1.7899999999999999E-2</v>
      </c>
      <c r="AJ56">
        <v>1.89E-2</v>
      </c>
      <c r="AK56">
        <v>1.6740000000000001E-2</v>
      </c>
      <c r="AL56">
        <v>1.55E-2</v>
      </c>
      <c r="AM56">
        <v>1.55E-2</v>
      </c>
      <c r="AN56">
        <v>1.6E-2</v>
      </c>
      <c r="AO56">
        <v>1.6E-2</v>
      </c>
      <c r="AP56">
        <v>1.6500000000000001E-2</v>
      </c>
      <c r="AQ56">
        <v>1.455E-2</v>
      </c>
      <c r="AR56">
        <v>1.84E-2</v>
      </c>
      <c r="AS56">
        <v>1.821E-2</v>
      </c>
      <c r="AT56">
        <v>1.77E-2</v>
      </c>
      <c r="AU56">
        <v>1.44E-2</v>
      </c>
      <c r="AV56">
        <v>1.7999999999999999E-2</v>
      </c>
      <c r="AW56">
        <v>1.7999999999999999E-2</v>
      </c>
      <c r="AX56">
        <v>1.6500000000000001E-2</v>
      </c>
      <c r="AY56">
        <v>1.6500000000000001E-2</v>
      </c>
      <c r="AZ56">
        <v>1.7999999999999999E-2</v>
      </c>
      <c r="BA56">
        <v>1.46E-2</v>
      </c>
      <c r="BB56">
        <v>1.89E-2</v>
      </c>
      <c r="BC56">
        <v>1.89E-2</v>
      </c>
      <c r="BD56">
        <v>1.7999999999999999E-2</v>
      </c>
      <c r="BE56">
        <v>1.46E-2</v>
      </c>
      <c r="BF56">
        <v>1.89E-2</v>
      </c>
      <c r="BG56">
        <v>1.89E-2</v>
      </c>
      <c r="BH56">
        <v>1.9300000000000001E-2</v>
      </c>
      <c r="BI56">
        <v>1.9300000000000001E-2</v>
      </c>
      <c r="BJ56">
        <v>1.8599999999999998E-2</v>
      </c>
      <c r="BK56">
        <v>1.8200000000000001E-2</v>
      </c>
      <c r="BL56">
        <v>1.8499999999999999E-2</v>
      </c>
      <c r="BM56">
        <v>1.1469999999999999E-2</v>
      </c>
      <c r="BN56">
        <v>2.01E-2</v>
      </c>
      <c r="BO56">
        <v>1.7160000000000002E-2</v>
      </c>
      <c r="BP56">
        <v>1.6500000000000001E-2</v>
      </c>
      <c r="BQ56">
        <v>1.355E-2</v>
      </c>
      <c r="BR56">
        <v>1.9400000000000001E-2</v>
      </c>
      <c r="BS56">
        <v>1.2E-2</v>
      </c>
      <c r="BT56">
        <v>1.9199999999999998E-2</v>
      </c>
      <c r="BU56">
        <v>1.9199999999999998E-2</v>
      </c>
      <c r="BV56">
        <v>1.9900000000000001E-2</v>
      </c>
      <c r="BW56">
        <v>1.9900000000000001E-2</v>
      </c>
      <c r="BX56">
        <v>1.9800000000000002E-2</v>
      </c>
      <c r="BY56">
        <v>1.7639999999999999E-2</v>
      </c>
      <c r="BZ56">
        <v>1.9099999999999999E-2</v>
      </c>
      <c r="CA56">
        <v>1.6320000000000001E-2</v>
      </c>
      <c r="CB56">
        <v>2.0199999999999999E-2</v>
      </c>
      <c r="CC56">
        <v>1.5910000000000001E-2</v>
      </c>
      <c r="CD56">
        <v>2.0799999999999999E-2</v>
      </c>
      <c r="CE56">
        <v>2.0799999999999999E-2</v>
      </c>
      <c r="CF56">
        <v>2.1499999999999998E-2</v>
      </c>
      <c r="CG56">
        <v>2.1409999999999998E-2</v>
      </c>
      <c r="CH56">
        <v>2.2599999999999999E-2</v>
      </c>
      <c r="CI56">
        <v>1.6729999999999998E-2</v>
      </c>
      <c r="CJ56">
        <v>0.02</v>
      </c>
      <c r="CK56">
        <v>0.02</v>
      </c>
      <c r="CL56">
        <v>1.9400000000000001E-2</v>
      </c>
      <c r="CM56">
        <v>1.7299999999999999E-2</v>
      </c>
      <c r="CN56">
        <v>2.18E-2</v>
      </c>
      <c r="CO56">
        <v>2.1190000000000001E-2</v>
      </c>
      <c r="CP56">
        <v>2.5399999999999999E-2</v>
      </c>
      <c r="CQ56">
        <v>1.7930000000000001E-2</v>
      </c>
      <c r="CR56">
        <v>2.3099999999999999E-2</v>
      </c>
      <c r="CS56">
        <v>2.0969999999999999E-2</v>
      </c>
      <c r="CT56">
        <v>2.5000000000000001E-2</v>
      </c>
      <c r="CU56">
        <v>1.7770000000000001E-2</v>
      </c>
      <c r="CV56">
        <v>2.5499999999999998E-2</v>
      </c>
      <c r="CW56">
        <v>1.5730000000000001E-2</v>
      </c>
      <c r="CX56">
        <v>2.5700000000000001E-2</v>
      </c>
      <c r="CY56">
        <v>1.9709999999999998E-2</v>
      </c>
      <c r="CZ56">
        <v>0.1037</v>
      </c>
      <c r="DA56">
        <v>7.9969999999999999E-2</v>
      </c>
      <c r="DB56">
        <v>3.7100000000000001E-2</v>
      </c>
      <c r="DC56">
        <v>1.243E-2</v>
      </c>
      <c r="DD56">
        <v>4.2999999999999997E-2</v>
      </c>
      <c r="DE56">
        <v>2.3869999999999999E-2</v>
      </c>
      <c r="DF56">
        <v>5.6500000000000002E-2</v>
      </c>
      <c r="DG56">
        <v>4.7919999999999997E-2</v>
      </c>
      <c r="DH56">
        <v>0.10829999999999999</v>
      </c>
      <c r="DI56">
        <v>4.8840000000000001E-2</v>
      </c>
      <c r="DJ56">
        <v>0.13220000000000001</v>
      </c>
      <c r="DK56">
        <v>8.9580000000000007E-2</v>
      </c>
      <c r="DL56">
        <v>0.1978</v>
      </c>
      <c r="DM56">
        <v>6.1589999999999999E-2</v>
      </c>
      <c r="DN56">
        <v>0.24329999999999999</v>
      </c>
      <c r="DO56">
        <v>8.2180000000000003E-2</v>
      </c>
      <c r="DP56">
        <v>0.74680000000000002</v>
      </c>
      <c r="DQ56">
        <v>0.22655</v>
      </c>
      <c r="DR56">
        <v>0.75960000000000005</v>
      </c>
      <c r="DS56">
        <v>0.14949999999999999</v>
      </c>
      <c r="DT56">
        <v>1.0353000000000001</v>
      </c>
      <c r="DU56">
        <v>0.15495</v>
      </c>
      <c r="DV56">
        <v>1.1032999999999999</v>
      </c>
      <c r="DW56">
        <v>0.17213000000000001</v>
      </c>
    </row>
    <row r="57" spans="1:127" x14ac:dyDescent="0.3">
      <c r="A57">
        <v>128</v>
      </c>
      <c r="B57">
        <v>7.2499999999999995E-2</v>
      </c>
      <c r="C57">
        <v>7.2499999999999995E-2</v>
      </c>
      <c r="D57">
        <v>7.4399999999999994E-2</v>
      </c>
      <c r="E57">
        <v>6.8879999999999997E-2</v>
      </c>
      <c r="F57">
        <v>7.6300000000000007E-2</v>
      </c>
      <c r="G57">
        <v>6.3549999999999995E-2</v>
      </c>
      <c r="H57">
        <v>7.1400000000000005E-2</v>
      </c>
      <c r="I57">
        <v>5.5719999999999999E-2</v>
      </c>
      <c r="J57">
        <v>7.5700000000000003E-2</v>
      </c>
      <c r="K57">
        <v>4.9369999999999997E-2</v>
      </c>
      <c r="L57">
        <v>6.8599999999999994E-2</v>
      </c>
      <c r="M57">
        <v>4.3839999999999997E-2</v>
      </c>
      <c r="N57">
        <v>7.2900000000000006E-2</v>
      </c>
      <c r="O57">
        <v>4.9689999999999998E-2</v>
      </c>
      <c r="P57">
        <v>7.2800000000000004E-2</v>
      </c>
      <c r="Q57">
        <v>4.1059999999999999E-2</v>
      </c>
      <c r="R57">
        <v>7.0999999999999994E-2</v>
      </c>
      <c r="S57">
        <v>7.0999999999999994E-2</v>
      </c>
      <c r="T57">
        <v>7.8399999999999997E-2</v>
      </c>
      <c r="U57">
        <v>7.8399999999999997E-2</v>
      </c>
      <c r="V57">
        <v>7.3800000000000004E-2</v>
      </c>
      <c r="W57">
        <v>5.9180000000000003E-2</v>
      </c>
      <c r="X57">
        <v>7.3200000000000001E-2</v>
      </c>
      <c r="Y57">
        <v>7.3200000000000001E-2</v>
      </c>
      <c r="Z57">
        <v>7.4099999999999999E-2</v>
      </c>
      <c r="AA57">
        <v>4.5850000000000002E-2</v>
      </c>
      <c r="AB57">
        <v>7.3800000000000004E-2</v>
      </c>
      <c r="AC57">
        <v>6.3369999999999996E-2</v>
      </c>
      <c r="AD57">
        <v>7.0400000000000004E-2</v>
      </c>
      <c r="AE57">
        <v>5.9650000000000002E-2</v>
      </c>
      <c r="AF57">
        <v>7.5600000000000001E-2</v>
      </c>
      <c r="AG57">
        <v>7.5600000000000001E-2</v>
      </c>
      <c r="AH57">
        <v>6.8599999999999994E-2</v>
      </c>
      <c r="AI57">
        <v>6.0080000000000001E-2</v>
      </c>
      <c r="AJ57">
        <v>7.3300000000000004E-2</v>
      </c>
      <c r="AK57">
        <v>5.2449999999999997E-2</v>
      </c>
      <c r="AL57">
        <v>6.9699999999999998E-2</v>
      </c>
      <c r="AM57">
        <v>5.6689999999999997E-2</v>
      </c>
      <c r="AN57">
        <v>7.1800000000000003E-2</v>
      </c>
      <c r="AO57">
        <v>7.1800000000000003E-2</v>
      </c>
      <c r="AP57">
        <v>7.8299999999999995E-2</v>
      </c>
      <c r="AQ57">
        <v>6.0650000000000003E-2</v>
      </c>
      <c r="AR57">
        <v>7.0699999999999999E-2</v>
      </c>
      <c r="AS57">
        <v>6.7879999999999996E-2</v>
      </c>
      <c r="AT57">
        <v>7.3200000000000001E-2</v>
      </c>
      <c r="AU57">
        <v>5.602E-2</v>
      </c>
      <c r="AV57">
        <v>7.4399999999999994E-2</v>
      </c>
      <c r="AW57">
        <v>7.4399999999999994E-2</v>
      </c>
      <c r="AX57">
        <v>7.5399999999999995E-2</v>
      </c>
      <c r="AY57">
        <v>6.5530000000000005E-2</v>
      </c>
      <c r="AZ57">
        <v>7.4300000000000005E-2</v>
      </c>
      <c r="BA57">
        <v>4.7329999999999997E-2</v>
      </c>
      <c r="BB57">
        <v>7.1499999999999994E-2</v>
      </c>
      <c r="BC57">
        <v>7.1499999999999994E-2</v>
      </c>
      <c r="BD57">
        <v>7.4300000000000005E-2</v>
      </c>
      <c r="BE57">
        <v>4.7329999999999997E-2</v>
      </c>
      <c r="BF57">
        <v>7.1499999999999994E-2</v>
      </c>
      <c r="BG57">
        <v>7.1499999999999994E-2</v>
      </c>
      <c r="BH57">
        <v>7.4099999999999999E-2</v>
      </c>
      <c r="BI57">
        <v>5.3280000000000001E-2</v>
      </c>
      <c r="BJ57">
        <v>7.6200000000000004E-2</v>
      </c>
      <c r="BK57">
        <v>6.2979999999999994E-2</v>
      </c>
      <c r="BL57">
        <v>7.7700000000000005E-2</v>
      </c>
      <c r="BM57">
        <v>4.8480000000000002E-2</v>
      </c>
      <c r="BN57">
        <v>7.4899999999999994E-2</v>
      </c>
      <c r="BO57">
        <v>5.0380000000000001E-2</v>
      </c>
      <c r="BP57">
        <v>7.8899999999999998E-2</v>
      </c>
      <c r="BQ57">
        <v>3.5200000000000002E-2</v>
      </c>
      <c r="BR57">
        <v>7.7399999999999997E-2</v>
      </c>
      <c r="BS57">
        <v>3.7879999999999997E-2</v>
      </c>
      <c r="BT57">
        <v>7.5200000000000003E-2</v>
      </c>
      <c r="BU57">
        <v>7.3340000000000002E-2</v>
      </c>
      <c r="BV57">
        <v>7.6899999999999996E-2</v>
      </c>
      <c r="BW57">
        <v>5.8599999999999999E-2</v>
      </c>
      <c r="BX57">
        <v>7.5999999999999998E-2</v>
      </c>
      <c r="BY57">
        <v>5.6739999999999999E-2</v>
      </c>
      <c r="BZ57">
        <v>8.0699999999999994E-2</v>
      </c>
      <c r="CA57">
        <v>5.8130000000000001E-2</v>
      </c>
      <c r="CB57">
        <v>8.2699999999999996E-2</v>
      </c>
      <c r="CC57">
        <v>5.9799999999999999E-2</v>
      </c>
      <c r="CD57">
        <v>8.2600000000000007E-2</v>
      </c>
      <c r="CE57">
        <v>8.2600000000000007E-2</v>
      </c>
      <c r="CF57">
        <v>8.0699999999999994E-2</v>
      </c>
      <c r="CG57">
        <v>6.8949999999999997E-2</v>
      </c>
      <c r="CH57">
        <v>8.2799999999999999E-2</v>
      </c>
      <c r="CI57">
        <v>6.139E-2</v>
      </c>
      <c r="CJ57">
        <v>8.4400000000000003E-2</v>
      </c>
      <c r="CK57">
        <v>8.4400000000000003E-2</v>
      </c>
      <c r="CL57">
        <v>8.0600000000000005E-2</v>
      </c>
      <c r="CM57">
        <v>6.2140000000000001E-2</v>
      </c>
      <c r="CN57">
        <v>0.09</v>
      </c>
      <c r="CO57">
        <v>5.7389999999999997E-2</v>
      </c>
      <c r="CP57">
        <v>9.6500000000000002E-2</v>
      </c>
      <c r="CQ57">
        <v>6.5949999999999995E-2</v>
      </c>
      <c r="CR57">
        <v>9.3299999999999994E-2</v>
      </c>
      <c r="CS57">
        <v>7.7439999999999995E-2</v>
      </c>
      <c r="CT57">
        <v>8.9899999999999994E-2</v>
      </c>
      <c r="CU57">
        <v>4.3040000000000002E-2</v>
      </c>
      <c r="CV57">
        <v>9.3899999999999997E-2</v>
      </c>
      <c r="CW57">
        <v>5.7939999999999998E-2</v>
      </c>
      <c r="CX57">
        <v>9.2700000000000005E-2</v>
      </c>
      <c r="CY57">
        <v>6.2190000000000002E-2</v>
      </c>
      <c r="CZ57">
        <v>0.3014</v>
      </c>
      <c r="DA57">
        <v>0.18512000000000001</v>
      </c>
      <c r="DB57">
        <v>0.1203</v>
      </c>
      <c r="DC57">
        <v>3.4320000000000003E-2</v>
      </c>
      <c r="DD57">
        <v>0.14910000000000001</v>
      </c>
      <c r="DE57">
        <v>6.9489999999999996E-2</v>
      </c>
      <c r="DF57">
        <v>0.1744</v>
      </c>
      <c r="DG57">
        <v>0.14121</v>
      </c>
      <c r="DH57">
        <v>0.26569999999999999</v>
      </c>
      <c r="DI57">
        <v>0.12684999999999999</v>
      </c>
      <c r="DJ57">
        <v>0.34060000000000001</v>
      </c>
      <c r="DK57">
        <v>0.18046000000000001</v>
      </c>
      <c r="DL57">
        <v>0.41810000000000003</v>
      </c>
      <c r="DM57">
        <v>0.12744</v>
      </c>
      <c r="DN57">
        <v>0.48609999999999998</v>
      </c>
      <c r="DO57">
        <v>0.16352</v>
      </c>
      <c r="DP57">
        <v>1.2412000000000001</v>
      </c>
      <c r="DQ57">
        <v>0.31651000000000001</v>
      </c>
      <c r="DR57">
        <v>1.1153</v>
      </c>
      <c r="DS57">
        <v>0.21013999999999999</v>
      </c>
      <c r="DT57">
        <v>1.4043000000000001</v>
      </c>
      <c r="DU57">
        <v>0.23044000000000001</v>
      </c>
      <c r="DV57">
        <v>1.444</v>
      </c>
      <c r="DW57">
        <v>0.2492</v>
      </c>
    </row>
    <row r="58" spans="1:127" x14ac:dyDescent="0.3">
      <c r="A58">
        <v>129</v>
      </c>
      <c r="B58">
        <v>0.223</v>
      </c>
      <c r="C58">
        <v>0.19014</v>
      </c>
      <c r="D58">
        <v>0.22720000000000001</v>
      </c>
      <c r="E58">
        <v>0.17756</v>
      </c>
      <c r="F58">
        <v>0.2258</v>
      </c>
      <c r="G58">
        <v>0.16911999999999999</v>
      </c>
      <c r="H58">
        <v>0.21909999999999999</v>
      </c>
      <c r="I58">
        <v>0.14852000000000001</v>
      </c>
      <c r="J58">
        <v>0.22270000000000001</v>
      </c>
      <c r="K58">
        <v>0.13507</v>
      </c>
      <c r="L58">
        <v>0.22320000000000001</v>
      </c>
      <c r="M58">
        <v>0.12157999999999999</v>
      </c>
      <c r="N58">
        <v>0.22040000000000001</v>
      </c>
      <c r="O58">
        <v>0.12452000000000001</v>
      </c>
      <c r="P58">
        <v>0.22509999999999999</v>
      </c>
      <c r="Q58">
        <v>0.10793999999999999</v>
      </c>
      <c r="R58">
        <v>0.2213</v>
      </c>
      <c r="S58">
        <v>0.19164999999999999</v>
      </c>
      <c r="T58">
        <v>0.21890000000000001</v>
      </c>
      <c r="U58">
        <v>0.21429999999999999</v>
      </c>
      <c r="V58">
        <v>0.22289999999999999</v>
      </c>
      <c r="W58">
        <v>0.15687999999999999</v>
      </c>
      <c r="X58">
        <v>0.22220000000000001</v>
      </c>
      <c r="Y58">
        <v>0.22220000000000001</v>
      </c>
      <c r="Z58">
        <v>0.21970000000000001</v>
      </c>
      <c r="AA58">
        <v>0.1215</v>
      </c>
      <c r="AB58">
        <v>0.2341</v>
      </c>
      <c r="AC58">
        <v>0.17349999999999999</v>
      </c>
      <c r="AD58">
        <v>0.2215</v>
      </c>
      <c r="AE58">
        <v>0.13703000000000001</v>
      </c>
      <c r="AF58">
        <v>0.23469999999999999</v>
      </c>
      <c r="AG58">
        <v>0.21475</v>
      </c>
      <c r="AH58">
        <v>0.22059999999999999</v>
      </c>
      <c r="AI58">
        <v>0.15947</v>
      </c>
      <c r="AJ58">
        <v>0.22020000000000001</v>
      </c>
      <c r="AK58">
        <v>0.15328</v>
      </c>
      <c r="AL58">
        <v>0.22389999999999999</v>
      </c>
      <c r="AM58">
        <v>0.15692</v>
      </c>
      <c r="AN58">
        <v>0.22770000000000001</v>
      </c>
      <c r="AO58">
        <v>0.17101</v>
      </c>
      <c r="AP58">
        <v>0.22639999999999999</v>
      </c>
      <c r="AQ58">
        <v>0.15362000000000001</v>
      </c>
      <c r="AR58">
        <v>0.22409999999999999</v>
      </c>
      <c r="AS58">
        <v>0.17976</v>
      </c>
      <c r="AT58">
        <v>0.2283</v>
      </c>
      <c r="AU58">
        <v>0.16517999999999999</v>
      </c>
      <c r="AV58">
        <v>0.22159999999999999</v>
      </c>
      <c r="AW58">
        <v>0.18103</v>
      </c>
      <c r="AX58">
        <v>0.2215</v>
      </c>
      <c r="AY58">
        <v>0.15916</v>
      </c>
      <c r="AZ58">
        <v>0.23119999999999999</v>
      </c>
      <c r="BA58">
        <v>0.11491999999999999</v>
      </c>
      <c r="BB58">
        <v>0.23569999999999999</v>
      </c>
      <c r="BC58">
        <v>0.17521</v>
      </c>
      <c r="BD58">
        <v>0.23119999999999999</v>
      </c>
      <c r="BE58">
        <v>0.11491999999999999</v>
      </c>
      <c r="BF58">
        <v>0.23569999999999999</v>
      </c>
      <c r="BG58">
        <v>0.17521</v>
      </c>
      <c r="BH58">
        <v>0.2326</v>
      </c>
      <c r="BI58">
        <v>0.14555999999999999</v>
      </c>
      <c r="BJ58">
        <v>0.2291</v>
      </c>
      <c r="BK58">
        <v>0.17752999999999999</v>
      </c>
      <c r="BL58">
        <v>0.2344</v>
      </c>
      <c r="BM58">
        <v>0.10659</v>
      </c>
      <c r="BN58">
        <v>0.23350000000000001</v>
      </c>
      <c r="BO58">
        <v>0.13453000000000001</v>
      </c>
      <c r="BP58">
        <v>0.23330000000000001</v>
      </c>
      <c r="BQ58">
        <v>0.10527</v>
      </c>
      <c r="BR58">
        <v>0.24049999999999999</v>
      </c>
      <c r="BS58">
        <v>0.10632</v>
      </c>
      <c r="BT58">
        <v>0.23250000000000001</v>
      </c>
      <c r="BU58">
        <v>0.192</v>
      </c>
      <c r="BV58">
        <v>0.2364</v>
      </c>
      <c r="BW58">
        <v>0.15049000000000001</v>
      </c>
      <c r="BX58">
        <v>0.23980000000000001</v>
      </c>
      <c r="BY58">
        <v>0.13303999999999999</v>
      </c>
      <c r="BZ58">
        <v>0.23949999999999999</v>
      </c>
      <c r="CA58">
        <v>0.16238</v>
      </c>
      <c r="CB58">
        <v>0.24360000000000001</v>
      </c>
      <c r="CC58">
        <v>0.13414000000000001</v>
      </c>
      <c r="CD58">
        <v>0.2465</v>
      </c>
      <c r="CE58">
        <v>0.21479999999999999</v>
      </c>
      <c r="CF58">
        <v>0.24909999999999999</v>
      </c>
      <c r="CG58">
        <v>0.15603</v>
      </c>
      <c r="CH58">
        <v>0.25779999999999997</v>
      </c>
      <c r="CI58">
        <v>0.15437999999999999</v>
      </c>
      <c r="CJ58">
        <v>0.25130000000000002</v>
      </c>
      <c r="CK58">
        <v>0.18676000000000001</v>
      </c>
      <c r="CL58">
        <v>0.25259999999999999</v>
      </c>
      <c r="CM58">
        <v>0.15706000000000001</v>
      </c>
      <c r="CN58">
        <v>0.26369999999999999</v>
      </c>
      <c r="CO58">
        <v>0.13649</v>
      </c>
      <c r="CP58">
        <v>0.26819999999999999</v>
      </c>
      <c r="CQ58">
        <v>0.15212999999999999</v>
      </c>
      <c r="CR58">
        <v>0.2697</v>
      </c>
      <c r="CS58">
        <v>0.16891</v>
      </c>
      <c r="CT58">
        <v>0.28000000000000003</v>
      </c>
      <c r="CU58">
        <v>0.10135</v>
      </c>
      <c r="CV58">
        <v>0.27639999999999998</v>
      </c>
      <c r="CW58">
        <v>0.15182000000000001</v>
      </c>
      <c r="CX58">
        <v>0.2792</v>
      </c>
      <c r="CY58">
        <v>0.16969000000000001</v>
      </c>
      <c r="CZ58">
        <v>0.85470000000000002</v>
      </c>
      <c r="DA58">
        <v>0.36620999999999998</v>
      </c>
      <c r="DB58">
        <v>0.34189999999999998</v>
      </c>
      <c r="DC58">
        <v>9.8530000000000006E-2</v>
      </c>
      <c r="DD58">
        <v>0.39240000000000003</v>
      </c>
      <c r="DE58">
        <v>0.17974000000000001</v>
      </c>
      <c r="DF58">
        <v>0.43740000000000001</v>
      </c>
      <c r="DG58">
        <v>0.28059000000000001</v>
      </c>
      <c r="DH58">
        <v>0.59089999999999998</v>
      </c>
      <c r="DI58">
        <v>0.26346999999999998</v>
      </c>
      <c r="DJ58">
        <v>0.70230000000000004</v>
      </c>
      <c r="DK58">
        <v>0.33217000000000002</v>
      </c>
      <c r="DL58">
        <v>0.84499999999999997</v>
      </c>
      <c r="DM58">
        <v>0.22836999999999999</v>
      </c>
      <c r="DN58">
        <v>0.94589999999999996</v>
      </c>
      <c r="DO58">
        <v>0.25963000000000003</v>
      </c>
      <c r="DP58">
        <v>2.06</v>
      </c>
      <c r="DQ58">
        <v>0.42157</v>
      </c>
      <c r="DR58">
        <v>1.6297999999999999</v>
      </c>
      <c r="DS58">
        <v>0.28620000000000001</v>
      </c>
      <c r="DT58">
        <v>1.8784000000000001</v>
      </c>
      <c r="DU58">
        <v>0.29186000000000001</v>
      </c>
      <c r="DV58">
        <v>1.8854</v>
      </c>
      <c r="DW58">
        <v>0.27446999999999999</v>
      </c>
    </row>
    <row r="59" spans="1:127" x14ac:dyDescent="0.3">
      <c r="A59">
        <v>130</v>
      </c>
      <c r="B59">
        <v>0.6673</v>
      </c>
      <c r="C59">
        <v>0.38938</v>
      </c>
      <c r="D59">
        <v>0.67</v>
      </c>
      <c r="E59">
        <v>0.43236999999999998</v>
      </c>
      <c r="F59">
        <v>0.66600000000000004</v>
      </c>
      <c r="G59">
        <v>0.42376999999999998</v>
      </c>
      <c r="H59">
        <v>0.67700000000000005</v>
      </c>
      <c r="I59">
        <v>0.34656999999999999</v>
      </c>
      <c r="J59">
        <v>0.67110000000000003</v>
      </c>
      <c r="K59">
        <v>0.30803000000000003</v>
      </c>
      <c r="L59">
        <v>0.65459999999999996</v>
      </c>
      <c r="M59">
        <v>0.30280000000000001</v>
      </c>
      <c r="N59">
        <v>0.68169999999999997</v>
      </c>
      <c r="O59">
        <v>0.34188000000000002</v>
      </c>
      <c r="P59">
        <v>0.6643</v>
      </c>
      <c r="Q59">
        <v>0.27422000000000002</v>
      </c>
      <c r="R59">
        <v>0.67769999999999997</v>
      </c>
      <c r="S59">
        <v>0.45957999999999999</v>
      </c>
      <c r="T59">
        <v>0.67730000000000001</v>
      </c>
      <c r="U59">
        <v>0.49502000000000002</v>
      </c>
      <c r="V59">
        <v>0.66549999999999998</v>
      </c>
      <c r="W59">
        <v>0.39198</v>
      </c>
      <c r="X59">
        <v>0.67659999999999998</v>
      </c>
      <c r="Y59">
        <v>0.67659999999999998</v>
      </c>
      <c r="Z59">
        <v>0.6744</v>
      </c>
      <c r="AA59">
        <v>0.31714999999999999</v>
      </c>
      <c r="AB59">
        <v>0.68200000000000005</v>
      </c>
      <c r="AC59">
        <v>0.44259999999999999</v>
      </c>
      <c r="AD59">
        <v>0.68340000000000001</v>
      </c>
      <c r="AE59">
        <v>0.34748000000000001</v>
      </c>
      <c r="AF59">
        <v>0.67390000000000005</v>
      </c>
      <c r="AG59">
        <v>0.48571999999999999</v>
      </c>
      <c r="AH59">
        <v>0.67390000000000005</v>
      </c>
      <c r="AI59">
        <v>0.37603999999999999</v>
      </c>
      <c r="AJ59">
        <v>0.67330000000000001</v>
      </c>
      <c r="AK59">
        <v>0.36526999999999998</v>
      </c>
      <c r="AL59">
        <v>0.66820000000000002</v>
      </c>
      <c r="AM59">
        <v>0.40261000000000002</v>
      </c>
      <c r="AN59">
        <v>0.67030000000000001</v>
      </c>
      <c r="AO59">
        <v>0.39528999999999997</v>
      </c>
      <c r="AP59">
        <v>0.65869999999999995</v>
      </c>
      <c r="AQ59">
        <v>0.41283999999999998</v>
      </c>
      <c r="AR59">
        <v>0.66500000000000004</v>
      </c>
      <c r="AS59">
        <v>0.41266000000000003</v>
      </c>
      <c r="AT59">
        <v>0.6774</v>
      </c>
      <c r="AU59">
        <v>0.43361</v>
      </c>
      <c r="AV59">
        <v>0.67859999999999998</v>
      </c>
      <c r="AW59">
        <v>0.45311000000000001</v>
      </c>
      <c r="AX59">
        <v>0.68469999999999998</v>
      </c>
      <c r="AY59">
        <v>0.40203</v>
      </c>
      <c r="AZ59">
        <v>0.68710000000000004</v>
      </c>
      <c r="BA59">
        <v>0.28928999999999999</v>
      </c>
      <c r="BB59">
        <v>0.68169999999999997</v>
      </c>
      <c r="BC59">
        <v>0.40910999999999997</v>
      </c>
      <c r="BD59">
        <v>0.68710000000000004</v>
      </c>
      <c r="BE59">
        <v>0.28928999999999999</v>
      </c>
      <c r="BF59">
        <v>0.68169999999999997</v>
      </c>
      <c r="BG59">
        <v>0.40910999999999997</v>
      </c>
      <c r="BH59">
        <v>0.69410000000000005</v>
      </c>
      <c r="BI59">
        <v>0.36048000000000002</v>
      </c>
      <c r="BJ59">
        <v>0.69679999999999997</v>
      </c>
      <c r="BK59">
        <v>0.42631999999999998</v>
      </c>
      <c r="BL59">
        <v>0.71140000000000003</v>
      </c>
      <c r="BM59">
        <v>0.31111</v>
      </c>
      <c r="BN59">
        <v>0.69920000000000004</v>
      </c>
      <c r="BO59">
        <v>0.31622</v>
      </c>
      <c r="BP59">
        <v>0.70450000000000002</v>
      </c>
      <c r="BQ59">
        <v>0.25650000000000001</v>
      </c>
      <c r="BR59">
        <v>0.7</v>
      </c>
      <c r="BS59">
        <v>0.2722</v>
      </c>
      <c r="BT59">
        <v>0.69440000000000002</v>
      </c>
      <c r="BU59">
        <v>0.44081999999999999</v>
      </c>
      <c r="BV59">
        <v>0.71250000000000002</v>
      </c>
      <c r="BW59">
        <v>0.36255999999999999</v>
      </c>
      <c r="BX59">
        <v>0.70899999999999996</v>
      </c>
      <c r="BY59">
        <v>0.32390999999999998</v>
      </c>
      <c r="BZ59">
        <v>0.71220000000000006</v>
      </c>
      <c r="CA59">
        <v>0.36154999999999998</v>
      </c>
      <c r="CB59">
        <v>0.71160000000000001</v>
      </c>
      <c r="CC59">
        <v>0.33206999999999998</v>
      </c>
      <c r="CD59">
        <v>0.73550000000000004</v>
      </c>
      <c r="CE59">
        <v>0.49492000000000003</v>
      </c>
      <c r="CF59">
        <v>0.73019999999999996</v>
      </c>
      <c r="CG59">
        <v>0.36975999999999998</v>
      </c>
      <c r="CH59">
        <v>0.73370000000000002</v>
      </c>
      <c r="CI59">
        <v>0.35033999999999998</v>
      </c>
      <c r="CJ59">
        <v>0.75390000000000001</v>
      </c>
      <c r="CK59">
        <v>0.45968999999999999</v>
      </c>
      <c r="CL59">
        <v>0.74539999999999995</v>
      </c>
      <c r="CM59">
        <v>0.36092000000000002</v>
      </c>
      <c r="CN59">
        <v>0.75039999999999996</v>
      </c>
      <c r="CO59">
        <v>0.31502999999999998</v>
      </c>
      <c r="CP59">
        <v>0.77710000000000001</v>
      </c>
      <c r="CQ59">
        <v>0.34317999999999999</v>
      </c>
      <c r="CR59">
        <v>0.78779999999999994</v>
      </c>
      <c r="CS59">
        <v>0.39190999999999998</v>
      </c>
      <c r="CT59">
        <v>0.77800000000000002</v>
      </c>
      <c r="CU59">
        <v>0.26188</v>
      </c>
      <c r="CV59">
        <v>0.78159999999999996</v>
      </c>
      <c r="CW59">
        <v>0.34436</v>
      </c>
      <c r="CX59">
        <v>0.80159999999999998</v>
      </c>
      <c r="CY59">
        <v>0.39765</v>
      </c>
      <c r="CZ59">
        <v>1.7621</v>
      </c>
      <c r="DA59">
        <v>0.55976999999999999</v>
      </c>
      <c r="DB59">
        <v>0.93510000000000004</v>
      </c>
      <c r="DC59">
        <v>0.24629000000000001</v>
      </c>
      <c r="DD59">
        <v>1.028</v>
      </c>
      <c r="DE59">
        <v>0.33601999999999999</v>
      </c>
      <c r="DF59">
        <v>1.1094999999999999</v>
      </c>
      <c r="DG59">
        <v>0.56532000000000004</v>
      </c>
      <c r="DH59">
        <v>1.3712</v>
      </c>
      <c r="DI59">
        <v>0.44183</v>
      </c>
      <c r="DJ59">
        <v>1.4965999999999999</v>
      </c>
      <c r="DK59">
        <v>0.53056999999999999</v>
      </c>
      <c r="DL59">
        <v>1.6573</v>
      </c>
      <c r="DM59">
        <v>0.36092000000000002</v>
      </c>
      <c r="DN59">
        <v>1.7575000000000001</v>
      </c>
      <c r="DO59">
        <v>0.41298000000000001</v>
      </c>
      <c r="DP59">
        <v>3.0766</v>
      </c>
      <c r="DQ59">
        <v>0.47847000000000001</v>
      </c>
      <c r="DR59">
        <v>2.4260999999999999</v>
      </c>
      <c r="DS59">
        <v>0.35486000000000001</v>
      </c>
      <c r="DT59">
        <v>2.5739000000000001</v>
      </c>
      <c r="DU59">
        <v>0.35056999999999999</v>
      </c>
      <c r="DV59">
        <v>2.5621999999999998</v>
      </c>
      <c r="DW59">
        <v>0.37364999999999998</v>
      </c>
    </row>
    <row r="60" spans="1:127" x14ac:dyDescent="0.3">
      <c r="A60">
        <v>131</v>
      </c>
      <c r="B60">
        <v>1.4723999999999999</v>
      </c>
      <c r="C60">
        <v>0.66979</v>
      </c>
      <c r="D60">
        <v>1.4674</v>
      </c>
      <c r="E60">
        <v>0.78259000000000001</v>
      </c>
      <c r="F60">
        <v>1.4683999999999999</v>
      </c>
      <c r="G60">
        <v>0.76185000000000003</v>
      </c>
      <c r="H60">
        <v>1.4466000000000001</v>
      </c>
      <c r="I60">
        <v>0.63832</v>
      </c>
      <c r="J60">
        <v>1.4553</v>
      </c>
      <c r="K60">
        <v>0.57450000000000001</v>
      </c>
      <c r="L60">
        <v>1.4478</v>
      </c>
      <c r="M60">
        <v>0.55257000000000001</v>
      </c>
      <c r="N60">
        <v>1.4537</v>
      </c>
      <c r="O60">
        <v>0.67678000000000005</v>
      </c>
      <c r="P60">
        <v>1.4759</v>
      </c>
      <c r="Q60">
        <v>0.53054000000000001</v>
      </c>
      <c r="R60">
        <v>1.4613</v>
      </c>
      <c r="S60">
        <v>0.77259999999999995</v>
      </c>
      <c r="T60">
        <v>1.4715</v>
      </c>
      <c r="U60">
        <v>0.85131000000000001</v>
      </c>
      <c r="V60">
        <v>1.4735</v>
      </c>
      <c r="W60">
        <v>0.78900000000000003</v>
      </c>
      <c r="X60">
        <v>1.4699</v>
      </c>
      <c r="Y60">
        <v>1.0737099999999999</v>
      </c>
      <c r="Z60">
        <v>1.4520999999999999</v>
      </c>
      <c r="AA60">
        <v>0.62565000000000004</v>
      </c>
      <c r="AB60">
        <v>1.4635</v>
      </c>
      <c r="AC60">
        <v>0.79117999999999999</v>
      </c>
      <c r="AD60">
        <v>1.4569000000000001</v>
      </c>
      <c r="AE60">
        <v>0.54152</v>
      </c>
      <c r="AF60">
        <v>1.4619</v>
      </c>
      <c r="AG60">
        <v>0.81906999999999996</v>
      </c>
      <c r="AH60">
        <v>1.4735</v>
      </c>
      <c r="AI60">
        <v>0.67303000000000002</v>
      </c>
      <c r="AJ60">
        <v>1.4424999999999999</v>
      </c>
      <c r="AK60">
        <v>0.66422000000000003</v>
      </c>
      <c r="AL60">
        <v>1.4827999999999999</v>
      </c>
      <c r="AM60">
        <v>0.70777999999999996</v>
      </c>
      <c r="AN60">
        <v>1.4705999999999999</v>
      </c>
      <c r="AO60">
        <v>0.66871000000000003</v>
      </c>
      <c r="AP60">
        <v>1.4686999999999999</v>
      </c>
      <c r="AQ60">
        <v>0.75668000000000002</v>
      </c>
      <c r="AR60">
        <v>1.4672000000000001</v>
      </c>
      <c r="AS60">
        <v>0.73934999999999995</v>
      </c>
      <c r="AT60">
        <v>1.4610000000000001</v>
      </c>
      <c r="AU60">
        <v>0.78803999999999996</v>
      </c>
      <c r="AV60">
        <v>1.4888999999999999</v>
      </c>
      <c r="AW60">
        <v>0.76397000000000004</v>
      </c>
      <c r="AX60">
        <v>1.484</v>
      </c>
      <c r="AY60">
        <v>0.72423999999999999</v>
      </c>
      <c r="AZ60">
        <v>1.4918</v>
      </c>
      <c r="BA60">
        <v>0.51227</v>
      </c>
      <c r="BB60">
        <v>1.4861</v>
      </c>
      <c r="BC60">
        <v>0.70940000000000003</v>
      </c>
      <c r="BD60">
        <v>1.4918</v>
      </c>
      <c r="BE60">
        <v>0.51227</v>
      </c>
      <c r="BF60">
        <v>1.4861</v>
      </c>
      <c r="BG60">
        <v>0.70940000000000003</v>
      </c>
      <c r="BH60">
        <v>1.4948999999999999</v>
      </c>
      <c r="BI60">
        <v>0.57232000000000005</v>
      </c>
      <c r="BJ60">
        <v>1.5086999999999999</v>
      </c>
      <c r="BK60">
        <v>0.75702000000000003</v>
      </c>
      <c r="BL60">
        <v>1.5164</v>
      </c>
      <c r="BM60">
        <v>0.55183000000000004</v>
      </c>
      <c r="BN60">
        <v>1.5017</v>
      </c>
      <c r="BO60">
        <v>0.54503000000000001</v>
      </c>
      <c r="BP60">
        <v>1.5038</v>
      </c>
      <c r="BQ60">
        <v>0.46806999999999999</v>
      </c>
      <c r="BR60">
        <v>1.5135000000000001</v>
      </c>
      <c r="BS60">
        <v>0.47710000000000002</v>
      </c>
      <c r="BT60">
        <v>1.4943</v>
      </c>
      <c r="BU60">
        <v>0.74475999999999998</v>
      </c>
      <c r="BV60">
        <v>1.5032000000000001</v>
      </c>
      <c r="BW60">
        <v>0.62122999999999995</v>
      </c>
      <c r="BX60">
        <v>1.5350999999999999</v>
      </c>
      <c r="BY60">
        <v>0.56028999999999995</v>
      </c>
      <c r="BZ60">
        <v>1.5267999999999999</v>
      </c>
      <c r="CA60">
        <v>0.61468</v>
      </c>
      <c r="CB60">
        <v>1.5246999999999999</v>
      </c>
      <c r="CC60">
        <v>0.56908000000000003</v>
      </c>
      <c r="CD60">
        <v>1.5407</v>
      </c>
      <c r="CE60">
        <v>0.71828000000000003</v>
      </c>
      <c r="CF60">
        <v>1.5782</v>
      </c>
      <c r="CG60">
        <v>0.66247</v>
      </c>
      <c r="CH60">
        <v>1.5638000000000001</v>
      </c>
      <c r="CI60">
        <v>0.66640999999999995</v>
      </c>
      <c r="CJ60">
        <v>1.5606</v>
      </c>
      <c r="CK60">
        <v>0.79952000000000001</v>
      </c>
      <c r="CL60">
        <v>1.5872999999999999</v>
      </c>
      <c r="CM60">
        <v>0.62829000000000002</v>
      </c>
      <c r="CN60">
        <v>1.5936999999999999</v>
      </c>
      <c r="CO60">
        <v>0.53300999999999998</v>
      </c>
      <c r="CP60">
        <v>1.6372</v>
      </c>
      <c r="CQ60">
        <v>0.55074999999999996</v>
      </c>
      <c r="CR60">
        <v>1.6580999999999999</v>
      </c>
      <c r="CS60">
        <v>0.61882000000000004</v>
      </c>
      <c r="CT60">
        <v>1.6857</v>
      </c>
      <c r="CU60">
        <v>0.46200000000000002</v>
      </c>
      <c r="CV60">
        <v>1.6696</v>
      </c>
      <c r="CW60">
        <v>0.54418999999999995</v>
      </c>
      <c r="CX60">
        <v>1.6796</v>
      </c>
      <c r="CY60">
        <v>0.66264999999999996</v>
      </c>
      <c r="CZ60">
        <v>3.3327</v>
      </c>
      <c r="DA60">
        <v>0.80788000000000004</v>
      </c>
      <c r="DB60">
        <v>1.8784000000000001</v>
      </c>
      <c r="DC60">
        <v>0.41269</v>
      </c>
      <c r="DD60">
        <v>1.9518</v>
      </c>
      <c r="DE60">
        <v>0.50031999999999999</v>
      </c>
      <c r="DF60">
        <v>2.1152000000000002</v>
      </c>
      <c r="DG60">
        <v>0.81933</v>
      </c>
      <c r="DH60">
        <v>2.4238</v>
      </c>
      <c r="DI60">
        <v>0.60365000000000002</v>
      </c>
      <c r="DJ60">
        <v>2.5409999999999999</v>
      </c>
      <c r="DK60">
        <v>0.70926</v>
      </c>
      <c r="DL60">
        <v>2.7103000000000002</v>
      </c>
      <c r="DM60">
        <v>0.53783999999999998</v>
      </c>
      <c r="DN60">
        <v>2.8340999999999998</v>
      </c>
      <c r="DO60">
        <v>0.51373999999999997</v>
      </c>
      <c r="DP60">
        <v>4.4992999999999999</v>
      </c>
      <c r="DQ60">
        <v>0.47241</v>
      </c>
      <c r="DR60">
        <v>3.3839000000000001</v>
      </c>
      <c r="DS60">
        <v>0.34775</v>
      </c>
      <c r="DT60">
        <v>3.4567000000000001</v>
      </c>
      <c r="DU60">
        <v>0.37102000000000002</v>
      </c>
      <c r="DV60">
        <v>3.4119999999999999</v>
      </c>
      <c r="DW60">
        <v>0.39623999999999998</v>
      </c>
    </row>
    <row r="61" spans="1:127" x14ac:dyDescent="0.3">
      <c r="A61">
        <v>132</v>
      </c>
      <c r="B61">
        <v>2.9329999999999998</v>
      </c>
      <c r="C61">
        <v>0.96984000000000004</v>
      </c>
      <c r="D61">
        <v>2.9329000000000001</v>
      </c>
      <c r="E61">
        <v>1.24413</v>
      </c>
      <c r="F61">
        <v>2.9295</v>
      </c>
      <c r="G61">
        <v>1.2261500000000001</v>
      </c>
      <c r="H61">
        <v>2.9102999999999999</v>
      </c>
      <c r="I61">
        <v>1.03742</v>
      </c>
      <c r="J61">
        <v>2.9258000000000002</v>
      </c>
      <c r="K61">
        <v>0.84270999999999996</v>
      </c>
      <c r="L61">
        <v>2.9235000000000002</v>
      </c>
      <c r="M61">
        <v>1.01217</v>
      </c>
      <c r="N61">
        <v>2.9192999999999998</v>
      </c>
      <c r="O61">
        <v>1.1584300000000001</v>
      </c>
      <c r="P61">
        <v>2.9062999999999999</v>
      </c>
      <c r="Q61">
        <v>0.95162000000000002</v>
      </c>
      <c r="R61">
        <v>2.9487000000000001</v>
      </c>
      <c r="S61">
        <v>1.1706799999999999</v>
      </c>
      <c r="T61">
        <v>2.9196</v>
      </c>
      <c r="U61">
        <v>1.3872800000000001</v>
      </c>
      <c r="V61">
        <v>2.8927999999999998</v>
      </c>
      <c r="W61">
        <v>1.33328</v>
      </c>
      <c r="X61">
        <v>2.9091999999999998</v>
      </c>
      <c r="Y61">
        <v>1.5953299999999999</v>
      </c>
      <c r="Z61">
        <v>2.8807</v>
      </c>
      <c r="AA61">
        <v>1.0476700000000001</v>
      </c>
      <c r="AB61">
        <v>2.9287999999999998</v>
      </c>
      <c r="AC61">
        <v>1.387</v>
      </c>
      <c r="AD61">
        <v>2.9140999999999999</v>
      </c>
      <c r="AE61">
        <v>0.86404999999999998</v>
      </c>
      <c r="AF61">
        <v>2.9483000000000001</v>
      </c>
      <c r="AG61">
        <v>1.2885500000000001</v>
      </c>
      <c r="AH61">
        <v>2.9241000000000001</v>
      </c>
      <c r="AI61">
        <v>1.0545199999999999</v>
      </c>
      <c r="AJ61">
        <v>2.9188999999999998</v>
      </c>
      <c r="AK61">
        <v>1.1145700000000001</v>
      </c>
      <c r="AL61">
        <v>2.9186999999999999</v>
      </c>
      <c r="AM61">
        <v>1.1205799999999999</v>
      </c>
      <c r="AN61">
        <v>2.9224999999999999</v>
      </c>
      <c r="AO61">
        <v>1.0408900000000001</v>
      </c>
      <c r="AP61">
        <v>2.9205000000000001</v>
      </c>
      <c r="AQ61">
        <v>1.26597</v>
      </c>
      <c r="AR61">
        <v>2.9106999999999998</v>
      </c>
      <c r="AS61">
        <v>1.1537599999999999</v>
      </c>
      <c r="AT61">
        <v>2.9298000000000002</v>
      </c>
      <c r="AU61">
        <v>1.30999</v>
      </c>
      <c r="AV61">
        <v>2.9487000000000001</v>
      </c>
      <c r="AW61">
        <v>1.2272700000000001</v>
      </c>
      <c r="AX61">
        <v>2.9598</v>
      </c>
      <c r="AY61">
        <v>1.18313</v>
      </c>
      <c r="AZ61">
        <v>2.9531999999999998</v>
      </c>
      <c r="BA61">
        <v>0.86397999999999997</v>
      </c>
      <c r="BB61">
        <v>2.9948999999999999</v>
      </c>
      <c r="BC61">
        <v>1.09192</v>
      </c>
      <c r="BD61">
        <v>2.9531999999999998</v>
      </c>
      <c r="BE61">
        <v>0.86397999999999997</v>
      </c>
      <c r="BF61">
        <v>2.9948999999999999</v>
      </c>
      <c r="BG61">
        <v>1.09192</v>
      </c>
      <c r="BH61">
        <v>2.9577</v>
      </c>
      <c r="BI61">
        <v>0.97846999999999995</v>
      </c>
      <c r="BJ61">
        <v>2.9754</v>
      </c>
      <c r="BK61">
        <v>1.2711699999999999</v>
      </c>
      <c r="BL61">
        <v>2.9581</v>
      </c>
      <c r="BM61">
        <v>0.94525000000000003</v>
      </c>
      <c r="BN61">
        <v>2.99</v>
      </c>
      <c r="BO61">
        <v>0.94350999999999996</v>
      </c>
      <c r="BP61">
        <v>2.9925000000000002</v>
      </c>
      <c r="BQ61">
        <v>0.80686999999999998</v>
      </c>
      <c r="BR61">
        <v>3.0154000000000001</v>
      </c>
      <c r="BS61">
        <v>0.83291999999999999</v>
      </c>
      <c r="BT61">
        <v>2.9950000000000001</v>
      </c>
      <c r="BU61">
        <v>1.1712199999999999</v>
      </c>
      <c r="BV61">
        <v>3.0337999999999998</v>
      </c>
      <c r="BW61">
        <v>0.95857000000000003</v>
      </c>
      <c r="BX61">
        <v>3.0326</v>
      </c>
      <c r="BY61">
        <v>0.91774</v>
      </c>
      <c r="BZ61">
        <v>3.0335999999999999</v>
      </c>
      <c r="CA61">
        <v>1.0019100000000001</v>
      </c>
      <c r="CB61">
        <v>3.0571000000000002</v>
      </c>
      <c r="CC61">
        <v>0.96755999999999998</v>
      </c>
      <c r="CD61">
        <v>3.0634999999999999</v>
      </c>
      <c r="CE61">
        <v>1.06376</v>
      </c>
      <c r="CF61">
        <v>3.0619999999999998</v>
      </c>
      <c r="CG61">
        <v>1.01448</v>
      </c>
      <c r="CH61">
        <v>3.0804</v>
      </c>
      <c r="CI61">
        <v>0.99729999999999996</v>
      </c>
      <c r="CJ61">
        <v>3.0653000000000001</v>
      </c>
      <c r="CK61">
        <v>1.2497</v>
      </c>
      <c r="CL61">
        <v>3.0832000000000002</v>
      </c>
      <c r="CM61">
        <v>0.96938999999999997</v>
      </c>
      <c r="CN61">
        <v>3.137</v>
      </c>
      <c r="CO61">
        <v>0.78359000000000001</v>
      </c>
      <c r="CP61">
        <v>3.1749000000000001</v>
      </c>
      <c r="CQ61">
        <v>0.84894999999999998</v>
      </c>
      <c r="CR61">
        <v>3.2096</v>
      </c>
      <c r="CS61">
        <v>0.90007999999999999</v>
      </c>
      <c r="CT61">
        <v>3.2309999999999999</v>
      </c>
      <c r="CU61">
        <v>0.67884999999999995</v>
      </c>
      <c r="CV61">
        <v>3.2505999999999999</v>
      </c>
      <c r="CW61">
        <v>0.83748999999999996</v>
      </c>
      <c r="CX61">
        <v>3.2907999999999999</v>
      </c>
      <c r="CY61">
        <v>1.04471</v>
      </c>
      <c r="CZ61">
        <v>4.9196</v>
      </c>
      <c r="DA61">
        <v>0.97438999999999998</v>
      </c>
      <c r="DB61">
        <v>3.5078</v>
      </c>
      <c r="DC61">
        <v>0.63409000000000004</v>
      </c>
      <c r="DD61">
        <v>3.6288999999999998</v>
      </c>
      <c r="DE61">
        <v>0.71321999999999997</v>
      </c>
      <c r="DF61">
        <v>3.7639</v>
      </c>
      <c r="DG61">
        <v>1.0699700000000001</v>
      </c>
      <c r="DH61">
        <v>4.0393999999999997</v>
      </c>
      <c r="DI61">
        <v>0.71692</v>
      </c>
      <c r="DJ61">
        <v>4.1254999999999997</v>
      </c>
      <c r="DK61">
        <v>0.87890000000000001</v>
      </c>
      <c r="DL61">
        <v>4.2012999999999998</v>
      </c>
      <c r="DM61">
        <v>0.61773999999999996</v>
      </c>
      <c r="DN61">
        <v>4.2998000000000003</v>
      </c>
      <c r="DO61">
        <v>0.57889000000000002</v>
      </c>
      <c r="DP61">
        <v>6.1680000000000001</v>
      </c>
      <c r="DQ61">
        <v>0.39734999999999998</v>
      </c>
      <c r="DR61">
        <v>4.6451000000000002</v>
      </c>
      <c r="DS61">
        <v>0.37119000000000002</v>
      </c>
      <c r="DT61">
        <v>4.5997000000000003</v>
      </c>
      <c r="DU61">
        <v>0.38863999999999999</v>
      </c>
      <c r="DV61">
        <v>4.5495999999999999</v>
      </c>
      <c r="DW61">
        <v>0.41575000000000001</v>
      </c>
    </row>
    <row r="62" spans="1:127" x14ac:dyDescent="0.3">
      <c r="A62">
        <v>133</v>
      </c>
      <c r="B62">
        <v>4.0945999999999998</v>
      </c>
      <c r="C62">
        <v>1.1838900000000001</v>
      </c>
      <c r="D62">
        <v>4.1002999999999998</v>
      </c>
      <c r="E62">
        <v>1.5789200000000001</v>
      </c>
      <c r="F62">
        <v>4.1036999999999999</v>
      </c>
      <c r="G62">
        <v>1.51393</v>
      </c>
      <c r="H62">
        <v>4.1029999999999998</v>
      </c>
      <c r="I62">
        <v>1.27519</v>
      </c>
      <c r="J62">
        <v>4.1203000000000003</v>
      </c>
      <c r="K62">
        <v>1.03359</v>
      </c>
      <c r="L62">
        <v>4.1119000000000003</v>
      </c>
      <c r="M62">
        <v>1.2625500000000001</v>
      </c>
      <c r="N62">
        <v>4.0944000000000003</v>
      </c>
      <c r="O62">
        <v>1.4389099999999999</v>
      </c>
      <c r="P62">
        <v>4.1235999999999997</v>
      </c>
      <c r="Q62">
        <v>1.1698500000000001</v>
      </c>
      <c r="R62">
        <v>4.1421999999999999</v>
      </c>
      <c r="S62">
        <v>1.4568399999999999</v>
      </c>
      <c r="T62">
        <v>4.0818000000000003</v>
      </c>
      <c r="U62">
        <v>1.5957699999999999</v>
      </c>
      <c r="V62">
        <v>4.0864000000000003</v>
      </c>
      <c r="W62">
        <v>1.6031599999999999</v>
      </c>
      <c r="X62">
        <v>4.1162000000000001</v>
      </c>
      <c r="Y62">
        <v>1.92082</v>
      </c>
      <c r="Z62">
        <v>4.1254999999999997</v>
      </c>
      <c r="AA62">
        <v>1.3275399999999999</v>
      </c>
      <c r="AB62">
        <v>4.1196999999999999</v>
      </c>
      <c r="AC62">
        <v>1.6137900000000001</v>
      </c>
      <c r="AD62">
        <v>4.1254</v>
      </c>
      <c r="AE62">
        <v>1.0239799999999999</v>
      </c>
      <c r="AF62">
        <v>4.1268000000000002</v>
      </c>
      <c r="AG62">
        <v>1.5005200000000001</v>
      </c>
      <c r="AH62">
        <v>4.1044</v>
      </c>
      <c r="AI62">
        <v>1.3073300000000001</v>
      </c>
      <c r="AJ62">
        <v>4.1280000000000001</v>
      </c>
      <c r="AK62">
        <v>1.3479300000000001</v>
      </c>
      <c r="AL62">
        <v>4.0998999999999999</v>
      </c>
      <c r="AM62">
        <v>1.32538</v>
      </c>
      <c r="AN62">
        <v>4.1304999999999996</v>
      </c>
      <c r="AO62">
        <v>1.2517100000000001</v>
      </c>
      <c r="AP62">
        <v>4.1600999999999999</v>
      </c>
      <c r="AQ62">
        <v>1.5576000000000001</v>
      </c>
      <c r="AR62">
        <v>4.1200999999999999</v>
      </c>
      <c r="AS62">
        <v>1.4266700000000001</v>
      </c>
      <c r="AT62">
        <v>4.1105</v>
      </c>
      <c r="AU62">
        <v>1.67448</v>
      </c>
      <c r="AV62">
        <v>4.1589999999999998</v>
      </c>
      <c r="AW62">
        <v>1.4799899999999999</v>
      </c>
      <c r="AX62">
        <v>4.1665999999999999</v>
      </c>
      <c r="AY62">
        <v>1.51932</v>
      </c>
      <c r="AZ62">
        <v>4.2030000000000003</v>
      </c>
      <c r="BA62">
        <v>1.1194900000000001</v>
      </c>
      <c r="BB62">
        <v>4.1887999999999996</v>
      </c>
      <c r="BC62">
        <v>1.2881899999999999</v>
      </c>
      <c r="BD62">
        <v>4.2030000000000003</v>
      </c>
      <c r="BE62">
        <v>1.1194900000000001</v>
      </c>
      <c r="BF62">
        <v>4.1887999999999996</v>
      </c>
      <c r="BG62">
        <v>1.2881899999999999</v>
      </c>
      <c r="BH62">
        <v>4.2222999999999997</v>
      </c>
      <c r="BI62">
        <v>1.21991</v>
      </c>
      <c r="BJ62">
        <v>4.2628000000000004</v>
      </c>
      <c r="BK62">
        <v>1.6341000000000001</v>
      </c>
      <c r="BL62">
        <v>4.2457000000000003</v>
      </c>
      <c r="BM62">
        <v>1.23759</v>
      </c>
      <c r="BN62">
        <v>4.2477999999999998</v>
      </c>
      <c r="BO62">
        <v>1.1164099999999999</v>
      </c>
      <c r="BP62">
        <v>4.2553000000000001</v>
      </c>
      <c r="BQ62">
        <v>1.0127900000000001</v>
      </c>
      <c r="BR62">
        <v>4.2942</v>
      </c>
      <c r="BS62">
        <v>0.98436000000000001</v>
      </c>
      <c r="BT62">
        <v>4.2927999999999997</v>
      </c>
      <c r="BU62">
        <v>1.4519</v>
      </c>
      <c r="BV62">
        <v>4.3079999999999998</v>
      </c>
      <c r="BW62">
        <v>1.1561600000000001</v>
      </c>
      <c r="BX62">
        <v>4.2835000000000001</v>
      </c>
      <c r="BY62">
        <v>1.2350099999999999</v>
      </c>
      <c r="BZ62">
        <v>4.3345000000000002</v>
      </c>
      <c r="CA62">
        <v>1.18133</v>
      </c>
      <c r="CB62">
        <v>4.3423999999999996</v>
      </c>
      <c r="CC62">
        <v>1.16391</v>
      </c>
      <c r="CD62">
        <v>4.3883999999999999</v>
      </c>
      <c r="CE62">
        <v>1.23447</v>
      </c>
      <c r="CF62">
        <v>4.4088000000000003</v>
      </c>
      <c r="CG62">
        <v>1.22051</v>
      </c>
      <c r="CH62">
        <v>4.4364999999999997</v>
      </c>
      <c r="CI62">
        <v>1.19211</v>
      </c>
      <c r="CJ62">
        <v>4.4309000000000003</v>
      </c>
      <c r="CK62">
        <v>1.45526</v>
      </c>
      <c r="CL62">
        <v>4.4524999999999997</v>
      </c>
      <c r="CM62">
        <v>1.1308100000000001</v>
      </c>
      <c r="CN62">
        <v>4.5656999999999996</v>
      </c>
      <c r="CO62">
        <v>0.92774999999999996</v>
      </c>
      <c r="CP62">
        <v>4.6014999999999997</v>
      </c>
      <c r="CQ62">
        <v>1.04434</v>
      </c>
      <c r="CR62">
        <v>4.6414</v>
      </c>
      <c r="CS62">
        <v>1.11633</v>
      </c>
      <c r="CT62">
        <v>4.6692</v>
      </c>
      <c r="CU62">
        <v>0.90737000000000001</v>
      </c>
      <c r="CV62">
        <v>4.7117000000000004</v>
      </c>
      <c r="CW62">
        <v>0.97477000000000003</v>
      </c>
      <c r="CX62">
        <v>4.7558999999999996</v>
      </c>
      <c r="CY62">
        <v>1.3362799999999999</v>
      </c>
      <c r="CZ62">
        <v>7.0896999999999997</v>
      </c>
      <c r="DA62">
        <v>0.9647</v>
      </c>
      <c r="DB62">
        <v>5.2350000000000003</v>
      </c>
      <c r="DC62">
        <v>0.79603999999999997</v>
      </c>
      <c r="DD62">
        <v>5.4695</v>
      </c>
      <c r="DE62">
        <v>0.78424000000000005</v>
      </c>
      <c r="DF62">
        <v>5.6809000000000003</v>
      </c>
      <c r="DG62">
        <v>1.20461</v>
      </c>
      <c r="DH62">
        <v>5.9439000000000002</v>
      </c>
      <c r="DI62">
        <v>0.86319999999999997</v>
      </c>
      <c r="DJ62">
        <v>6.0838999999999999</v>
      </c>
      <c r="DK62">
        <v>0.89710000000000001</v>
      </c>
      <c r="DL62">
        <v>6.0830000000000002</v>
      </c>
      <c r="DM62">
        <v>0.70857999999999999</v>
      </c>
      <c r="DN62">
        <v>6.1351000000000004</v>
      </c>
      <c r="DO62">
        <v>0.62651000000000001</v>
      </c>
      <c r="DP62">
        <v>7.1894</v>
      </c>
      <c r="DQ62">
        <v>0.29820999999999998</v>
      </c>
      <c r="DR62">
        <v>5.9623999999999997</v>
      </c>
      <c r="DS62">
        <v>0.26130999999999999</v>
      </c>
      <c r="DT62">
        <v>5.7370000000000001</v>
      </c>
      <c r="DU62">
        <v>0.25683</v>
      </c>
      <c r="DV62">
        <v>5.65</v>
      </c>
      <c r="DW62">
        <v>0.34399000000000002</v>
      </c>
    </row>
    <row r="63" spans="1:127" x14ac:dyDescent="0.3">
      <c r="A63">
        <v>134</v>
      </c>
      <c r="B63">
        <v>6.1920000000000002</v>
      </c>
      <c r="C63">
        <v>1.4201999999999999</v>
      </c>
      <c r="D63">
        <v>6.2051999999999996</v>
      </c>
      <c r="E63">
        <v>1.81358</v>
      </c>
      <c r="F63">
        <v>6.2148000000000003</v>
      </c>
      <c r="G63">
        <v>1.77041</v>
      </c>
      <c r="H63">
        <v>6.1986999999999997</v>
      </c>
      <c r="I63">
        <v>1.4576800000000001</v>
      </c>
      <c r="J63">
        <v>6.16</v>
      </c>
      <c r="K63">
        <v>1.2557100000000001</v>
      </c>
      <c r="L63">
        <v>6.1635999999999997</v>
      </c>
      <c r="M63">
        <v>1.6091800000000001</v>
      </c>
      <c r="N63">
        <v>6.2218999999999998</v>
      </c>
      <c r="O63">
        <v>1.6824399999999999</v>
      </c>
      <c r="P63">
        <v>6.1859999999999999</v>
      </c>
      <c r="Q63">
        <v>1.44611</v>
      </c>
      <c r="R63">
        <v>6.1524999999999999</v>
      </c>
      <c r="S63">
        <v>1.76634</v>
      </c>
      <c r="T63">
        <v>6.2145000000000001</v>
      </c>
      <c r="U63">
        <v>1.9336899999999999</v>
      </c>
      <c r="V63">
        <v>6.2188999999999997</v>
      </c>
      <c r="W63">
        <v>2.0132599999999998</v>
      </c>
      <c r="X63">
        <v>6.1527000000000003</v>
      </c>
      <c r="Y63">
        <v>2.0680200000000002</v>
      </c>
      <c r="Z63">
        <v>6.2035</v>
      </c>
      <c r="AA63">
        <v>1.61768</v>
      </c>
      <c r="AB63">
        <v>6.1925999999999997</v>
      </c>
      <c r="AC63">
        <v>1.8587800000000001</v>
      </c>
      <c r="AD63">
        <v>6.1990999999999996</v>
      </c>
      <c r="AE63">
        <v>1.3615200000000001</v>
      </c>
      <c r="AF63">
        <v>6.2058999999999997</v>
      </c>
      <c r="AG63">
        <v>1.7137100000000001</v>
      </c>
      <c r="AH63">
        <v>6.1962000000000002</v>
      </c>
      <c r="AI63">
        <v>1.61717</v>
      </c>
      <c r="AJ63">
        <v>6.1665000000000001</v>
      </c>
      <c r="AK63">
        <v>1.6246</v>
      </c>
      <c r="AL63">
        <v>6.2641</v>
      </c>
      <c r="AM63">
        <v>1.51315</v>
      </c>
      <c r="AN63">
        <v>6.2251000000000003</v>
      </c>
      <c r="AO63">
        <v>1.4640200000000001</v>
      </c>
      <c r="AP63">
        <v>6.1814999999999998</v>
      </c>
      <c r="AQ63">
        <v>1.81708</v>
      </c>
      <c r="AR63">
        <v>6.2173999999999996</v>
      </c>
      <c r="AS63">
        <v>1.7390099999999999</v>
      </c>
      <c r="AT63">
        <v>6.2424999999999997</v>
      </c>
      <c r="AU63">
        <v>2.0228199999999998</v>
      </c>
      <c r="AV63">
        <v>6.2710999999999997</v>
      </c>
      <c r="AW63">
        <v>1.7999499999999999</v>
      </c>
      <c r="AX63">
        <v>6.2248999999999999</v>
      </c>
      <c r="AY63">
        <v>1.7939499999999999</v>
      </c>
      <c r="AZ63">
        <v>6.2645</v>
      </c>
      <c r="BA63">
        <v>1.3744099999999999</v>
      </c>
      <c r="BB63">
        <v>6.3109999999999999</v>
      </c>
      <c r="BC63">
        <v>1.52329</v>
      </c>
      <c r="BD63">
        <v>6.2645</v>
      </c>
      <c r="BE63">
        <v>1.3744099999999999</v>
      </c>
      <c r="BF63">
        <v>6.3109999999999999</v>
      </c>
      <c r="BG63">
        <v>1.52329</v>
      </c>
      <c r="BH63">
        <v>6.3197000000000001</v>
      </c>
      <c r="BI63">
        <v>1.5278700000000001</v>
      </c>
      <c r="BJ63">
        <v>6.3517000000000001</v>
      </c>
      <c r="BK63">
        <v>1.8660600000000001</v>
      </c>
      <c r="BL63">
        <v>6.3311000000000002</v>
      </c>
      <c r="BM63">
        <v>1.5736699999999999</v>
      </c>
      <c r="BN63">
        <v>6.3749000000000002</v>
      </c>
      <c r="BO63">
        <v>1.4228499999999999</v>
      </c>
      <c r="BP63">
        <v>6.3906999999999998</v>
      </c>
      <c r="BQ63">
        <v>1.3510500000000001</v>
      </c>
      <c r="BR63">
        <v>6.3971999999999998</v>
      </c>
      <c r="BS63">
        <v>1.2032499999999999</v>
      </c>
      <c r="BT63">
        <v>6.4339000000000004</v>
      </c>
      <c r="BU63">
        <v>1.6374200000000001</v>
      </c>
      <c r="BV63">
        <v>6.3832000000000004</v>
      </c>
      <c r="BW63">
        <v>1.4103600000000001</v>
      </c>
      <c r="BX63">
        <v>6.4664999999999999</v>
      </c>
      <c r="BY63">
        <v>1.3933</v>
      </c>
      <c r="BZ63">
        <v>6.4406999999999996</v>
      </c>
      <c r="CA63">
        <v>1.42364</v>
      </c>
      <c r="CB63">
        <v>6.4820000000000002</v>
      </c>
      <c r="CC63">
        <v>1.2344599999999999</v>
      </c>
      <c r="CD63">
        <v>6.5406000000000004</v>
      </c>
      <c r="CE63">
        <v>1.40428</v>
      </c>
      <c r="CF63">
        <v>6.5503</v>
      </c>
      <c r="CG63">
        <v>1.3764099999999999</v>
      </c>
      <c r="CH63">
        <v>6.5869</v>
      </c>
      <c r="CI63">
        <v>1.36242</v>
      </c>
      <c r="CJ63">
        <v>6.6360999999999999</v>
      </c>
      <c r="CK63">
        <v>1.6931499999999999</v>
      </c>
      <c r="CL63">
        <v>6.6048</v>
      </c>
      <c r="CM63">
        <v>1.40117</v>
      </c>
      <c r="CN63">
        <v>6.7374000000000001</v>
      </c>
      <c r="CO63">
        <v>1.0742799999999999</v>
      </c>
      <c r="CP63">
        <v>6.7830000000000004</v>
      </c>
      <c r="CQ63">
        <v>1.28501</v>
      </c>
      <c r="CR63">
        <v>6.8097000000000003</v>
      </c>
      <c r="CS63">
        <v>1.3498000000000001</v>
      </c>
      <c r="CT63">
        <v>6.883</v>
      </c>
      <c r="CU63">
        <v>1.04678</v>
      </c>
      <c r="CV63">
        <v>6.9374000000000002</v>
      </c>
      <c r="CW63">
        <v>1.1299999999999999</v>
      </c>
      <c r="CX63">
        <v>6.9569000000000001</v>
      </c>
      <c r="CY63">
        <v>1.5525899999999999</v>
      </c>
      <c r="CZ63">
        <v>7.2378999999999998</v>
      </c>
      <c r="DA63">
        <v>0.62458999999999998</v>
      </c>
      <c r="DB63">
        <v>7.2965999999999998</v>
      </c>
      <c r="DC63">
        <v>0.94328000000000001</v>
      </c>
      <c r="DD63">
        <v>7.4881000000000002</v>
      </c>
      <c r="DE63">
        <v>0.75892000000000004</v>
      </c>
      <c r="DF63">
        <v>7.6087999999999996</v>
      </c>
      <c r="DG63">
        <v>1.10833</v>
      </c>
      <c r="DH63">
        <v>7.6521999999999997</v>
      </c>
      <c r="DI63">
        <v>0.82035999999999998</v>
      </c>
      <c r="DJ63">
        <v>7.5279999999999996</v>
      </c>
      <c r="DK63">
        <v>0.74253000000000002</v>
      </c>
      <c r="DL63">
        <v>7.4326999999999996</v>
      </c>
      <c r="DM63">
        <v>0.62621000000000004</v>
      </c>
      <c r="DN63">
        <v>7.5007999999999999</v>
      </c>
      <c r="DO63">
        <v>0.53783000000000003</v>
      </c>
      <c r="DP63">
        <v>6.5876999999999999</v>
      </c>
      <c r="DQ63">
        <v>0.22847999999999999</v>
      </c>
      <c r="DR63">
        <v>6.6657999999999999</v>
      </c>
      <c r="DS63">
        <v>0.26157999999999998</v>
      </c>
      <c r="DT63">
        <v>6.3365</v>
      </c>
      <c r="DU63">
        <v>0.23547999999999999</v>
      </c>
      <c r="DV63">
        <v>6.3304999999999998</v>
      </c>
      <c r="DW63">
        <v>0.29987000000000003</v>
      </c>
    </row>
    <row r="64" spans="1:127" x14ac:dyDescent="0.3">
      <c r="A64">
        <v>135</v>
      </c>
      <c r="B64">
        <v>6.6250999999999998</v>
      </c>
      <c r="C64">
        <v>1.1045700000000001</v>
      </c>
      <c r="D64">
        <v>6.6618000000000004</v>
      </c>
      <c r="E64">
        <v>1.37771</v>
      </c>
      <c r="F64">
        <v>6.6535000000000002</v>
      </c>
      <c r="G64">
        <v>1.42421</v>
      </c>
      <c r="H64">
        <v>6.6516000000000002</v>
      </c>
      <c r="I64">
        <v>1.13289</v>
      </c>
      <c r="J64">
        <v>6.6622000000000003</v>
      </c>
      <c r="K64">
        <v>1.01545</v>
      </c>
      <c r="L64">
        <v>6.6009000000000002</v>
      </c>
      <c r="M64">
        <v>1.3654900000000001</v>
      </c>
      <c r="N64">
        <v>6.6879</v>
      </c>
      <c r="O64">
        <v>1.3687</v>
      </c>
      <c r="P64">
        <v>6.6443000000000003</v>
      </c>
      <c r="Q64">
        <v>1.10656</v>
      </c>
      <c r="R64">
        <v>6.6284999999999998</v>
      </c>
      <c r="S64">
        <v>1.4020900000000001</v>
      </c>
      <c r="T64">
        <v>6.6805000000000003</v>
      </c>
      <c r="U64">
        <v>1.4665900000000001</v>
      </c>
      <c r="V64">
        <v>6.6946000000000003</v>
      </c>
      <c r="W64">
        <v>1.6041399999999999</v>
      </c>
      <c r="X64">
        <v>6.6917999999999997</v>
      </c>
      <c r="Y64">
        <v>1.50166</v>
      </c>
      <c r="Z64">
        <v>6.6548999999999996</v>
      </c>
      <c r="AA64">
        <v>1.30087</v>
      </c>
      <c r="AB64">
        <v>6.6566000000000001</v>
      </c>
      <c r="AC64">
        <v>1.4830700000000001</v>
      </c>
      <c r="AD64">
        <v>6.6936</v>
      </c>
      <c r="AE64">
        <v>1.2235400000000001</v>
      </c>
      <c r="AF64">
        <v>6.6795999999999998</v>
      </c>
      <c r="AG64">
        <v>1.2551000000000001</v>
      </c>
      <c r="AH64">
        <v>6.6454000000000004</v>
      </c>
      <c r="AI64">
        <v>1.23834</v>
      </c>
      <c r="AJ64">
        <v>6.6844999999999999</v>
      </c>
      <c r="AK64">
        <v>1.25648</v>
      </c>
      <c r="AL64">
        <v>6.6673999999999998</v>
      </c>
      <c r="AM64">
        <v>1.2049099999999999</v>
      </c>
      <c r="AN64">
        <v>6.6590999999999996</v>
      </c>
      <c r="AO64">
        <v>1.1848799999999999</v>
      </c>
      <c r="AP64">
        <v>6.6976000000000004</v>
      </c>
      <c r="AQ64">
        <v>1.4790700000000001</v>
      </c>
      <c r="AR64">
        <v>6.7260999999999997</v>
      </c>
      <c r="AS64">
        <v>1.3855299999999999</v>
      </c>
      <c r="AT64">
        <v>6.7159000000000004</v>
      </c>
      <c r="AU64">
        <v>1.6934100000000001</v>
      </c>
      <c r="AV64">
        <v>6.7004000000000001</v>
      </c>
      <c r="AW64">
        <v>1.35673</v>
      </c>
      <c r="AX64">
        <v>6.7323000000000004</v>
      </c>
      <c r="AY64">
        <v>1.42147</v>
      </c>
      <c r="AZ64">
        <v>6.7485999999999997</v>
      </c>
      <c r="BA64">
        <v>1.0227999999999999</v>
      </c>
      <c r="BB64">
        <v>6.7298999999999998</v>
      </c>
      <c r="BC64">
        <v>1.2375400000000001</v>
      </c>
      <c r="BD64">
        <v>6.7485999999999997</v>
      </c>
      <c r="BE64">
        <v>1.0227999999999999</v>
      </c>
      <c r="BF64">
        <v>6.7298999999999998</v>
      </c>
      <c r="BG64">
        <v>1.2375400000000001</v>
      </c>
      <c r="BH64">
        <v>6.7755000000000001</v>
      </c>
      <c r="BI64">
        <v>1.1826000000000001</v>
      </c>
      <c r="BJ64">
        <v>6.7611999999999997</v>
      </c>
      <c r="BK64">
        <v>1.4497</v>
      </c>
      <c r="BL64">
        <v>6.7525000000000004</v>
      </c>
      <c r="BM64">
        <v>1.29958</v>
      </c>
      <c r="BN64">
        <v>6.7476000000000003</v>
      </c>
      <c r="BO64">
        <v>1.09413</v>
      </c>
      <c r="BP64">
        <v>6.8071999999999999</v>
      </c>
      <c r="BQ64">
        <v>1.1342099999999999</v>
      </c>
      <c r="BR64">
        <v>6.8285</v>
      </c>
      <c r="BS64">
        <v>1.0683800000000001</v>
      </c>
      <c r="BT64">
        <v>6.8265000000000002</v>
      </c>
      <c r="BU64">
        <v>1.28409</v>
      </c>
      <c r="BV64">
        <v>6.8731</v>
      </c>
      <c r="BW64">
        <v>1.0883499999999999</v>
      </c>
      <c r="BX64">
        <v>6.8362999999999996</v>
      </c>
      <c r="BY64">
        <v>1.1667700000000001</v>
      </c>
      <c r="BZ64">
        <v>6.8615000000000004</v>
      </c>
      <c r="CA64">
        <v>0.98075000000000001</v>
      </c>
      <c r="CB64">
        <v>6.8922999999999996</v>
      </c>
      <c r="CC64">
        <v>0.97633000000000003</v>
      </c>
      <c r="CD64">
        <v>6.9516999999999998</v>
      </c>
      <c r="CE64">
        <v>1.0387299999999999</v>
      </c>
      <c r="CF64">
        <v>6.9466000000000001</v>
      </c>
      <c r="CG64">
        <v>0.99243000000000003</v>
      </c>
      <c r="CH64">
        <v>6.984</v>
      </c>
      <c r="CI64">
        <v>0.99372000000000005</v>
      </c>
      <c r="CJ64">
        <v>6.9443000000000001</v>
      </c>
      <c r="CK64">
        <v>1.2111400000000001</v>
      </c>
      <c r="CL64">
        <v>7.0026000000000002</v>
      </c>
      <c r="CM64">
        <v>1.1072599999999999</v>
      </c>
      <c r="CN64">
        <v>7.1082999999999998</v>
      </c>
      <c r="CO64">
        <v>0.86419999999999997</v>
      </c>
      <c r="CP64">
        <v>7.0777999999999999</v>
      </c>
      <c r="CQ64">
        <v>0.94357999999999997</v>
      </c>
      <c r="CR64">
        <v>7.1699000000000002</v>
      </c>
      <c r="CS64">
        <v>0.99385999999999997</v>
      </c>
      <c r="CT64">
        <v>7.1814999999999998</v>
      </c>
      <c r="CU64">
        <v>0.80991999999999997</v>
      </c>
      <c r="CV64">
        <v>7.1844000000000001</v>
      </c>
      <c r="CW64">
        <v>0.82467999999999997</v>
      </c>
      <c r="CX64">
        <v>7.2377000000000002</v>
      </c>
      <c r="CY64">
        <v>1.0781799999999999</v>
      </c>
      <c r="CZ64">
        <v>7.5129999999999999</v>
      </c>
      <c r="DA64">
        <v>0.52627000000000002</v>
      </c>
      <c r="DB64">
        <v>7.4303999999999997</v>
      </c>
      <c r="DC64">
        <v>0.70938999999999997</v>
      </c>
      <c r="DD64">
        <v>7.4390999999999998</v>
      </c>
      <c r="DE64">
        <v>0.49735000000000001</v>
      </c>
      <c r="DF64">
        <v>7.4565999999999999</v>
      </c>
      <c r="DG64">
        <v>0.76034999999999997</v>
      </c>
      <c r="DH64">
        <v>7.2550999999999997</v>
      </c>
      <c r="DI64">
        <v>0.50336999999999998</v>
      </c>
      <c r="DJ64">
        <v>7.0355999999999996</v>
      </c>
      <c r="DK64">
        <v>0.41770000000000002</v>
      </c>
      <c r="DL64">
        <v>6.8971</v>
      </c>
      <c r="DM64">
        <v>0.38850000000000001</v>
      </c>
      <c r="DN64">
        <v>6.9644000000000004</v>
      </c>
      <c r="DO64">
        <v>0.37351000000000001</v>
      </c>
      <c r="DP64">
        <v>6.5063000000000004</v>
      </c>
      <c r="DQ64">
        <v>0.26732</v>
      </c>
      <c r="DR64">
        <v>6.2291999999999996</v>
      </c>
      <c r="DS64">
        <v>0.22778999999999999</v>
      </c>
      <c r="DT64">
        <v>5.9549000000000003</v>
      </c>
      <c r="DU64">
        <v>0.20319000000000001</v>
      </c>
      <c r="DV64">
        <v>5.9570999999999996</v>
      </c>
      <c r="DW64">
        <v>0.27660000000000001</v>
      </c>
    </row>
    <row r="65" spans="1:127" x14ac:dyDescent="0.3">
      <c r="A65">
        <v>136</v>
      </c>
      <c r="B65">
        <v>7.056</v>
      </c>
      <c r="C65">
        <v>0.79012000000000004</v>
      </c>
      <c r="D65">
        <v>7.0618999999999996</v>
      </c>
      <c r="E65">
        <v>0.86287000000000003</v>
      </c>
      <c r="F65">
        <v>7.0953999999999997</v>
      </c>
      <c r="G65">
        <v>0.90819000000000005</v>
      </c>
      <c r="H65">
        <v>7.1299000000000001</v>
      </c>
      <c r="I65">
        <v>0.77124999999999999</v>
      </c>
      <c r="J65">
        <v>7.0975999999999999</v>
      </c>
      <c r="K65">
        <v>0.71941999999999995</v>
      </c>
      <c r="L65">
        <v>7.0682</v>
      </c>
      <c r="M65">
        <v>0.96106999999999998</v>
      </c>
      <c r="N65">
        <v>7.1402999999999999</v>
      </c>
      <c r="O65">
        <v>0.88199000000000005</v>
      </c>
      <c r="P65">
        <v>7.0586000000000002</v>
      </c>
      <c r="Q65">
        <v>0.80579999999999996</v>
      </c>
      <c r="R65">
        <v>7.0411000000000001</v>
      </c>
      <c r="S65">
        <v>1.12395</v>
      </c>
      <c r="T65">
        <v>7.0412999999999997</v>
      </c>
      <c r="U65">
        <v>0.85501000000000005</v>
      </c>
      <c r="V65">
        <v>7.0521000000000003</v>
      </c>
      <c r="W65">
        <v>0.99865000000000004</v>
      </c>
      <c r="X65">
        <v>7.1268000000000002</v>
      </c>
      <c r="Y65">
        <v>0.89417000000000002</v>
      </c>
      <c r="Z65">
        <v>7.0998000000000001</v>
      </c>
      <c r="AA65">
        <v>1.04755</v>
      </c>
      <c r="AB65">
        <v>7.0846</v>
      </c>
      <c r="AC65">
        <v>1.0284500000000001</v>
      </c>
      <c r="AD65">
        <v>7.0525000000000002</v>
      </c>
      <c r="AE65">
        <v>0.97035000000000005</v>
      </c>
      <c r="AF65">
        <v>7.0593000000000004</v>
      </c>
      <c r="AG65">
        <v>0.92330000000000001</v>
      </c>
      <c r="AH65">
        <v>7.0750999999999999</v>
      </c>
      <c r="AI65">
        <v>0.87131999999999998</v>
      </c>
      <c r="AJ65">
        <v>7.0987</v>
      </c>
      <c r="AK65">
        <v>0.82965999999999995</v>
      </c>
      <c r="AL65">
        <v>7.0975999999999999</v>
      </c>
      <c r="AM65">
        <v>0.78342000000000001</v>
      </c>
      <c r="AN65">
        <v>7.0945999999999998</v>
      </c>
      <c r="AO65">
        <v>0.79462999999999995</v>
      </c>
      <c r="AP65">
        <v>7.0481999999999996</v>
      </c>
      <c r="AQ65">
        <v>1.0652299999999999</v>
      </c>
      <c r="AR65">
        <v>7.0617999999999999</v>
      </c>
      <c r="AS65">
        <v>0.8831</v>
      </c>
      <c r="AT65">
        <v>7.0885999999999996</v>
      </c>
      <c r="AU65">
        <v>1.1132</v>
      </c>
      <c r="AV65">
        <v>7.1005000000000003</v>
      </c>
      <c r="AW65">
        <v>0.76476999999999995</v>
      </c>
      <c r="AX65">
        <v>7.1051000000000002</v>
      </c>
      <c r="AY65">
        <v>0.99677000000000004</v>
      </c>
      <c r="AZ65">
        <v>7.1159999999999997</v>
      </c>
      <c r="BA65">
        <v>0.70838000000000001</v>
      </c>
      <c r="BB65">
        <v>7.1463000000000001</v>
      </c>
      <c r="BC65">
        <v>0.92298000000000002</v>
      </c>
      <c r="BD65">
        <v>7.1159999999999997</v>
      </c>
      <c r="BE65">
        <v>0.70838000000000001</v>
      </c>
      <c r="BF65">
        <v>7.1463000000000001</v>
      </c>
      <c r="BG65">
        <v>0.92298000000000002</v>
      </c>
      <c r="BH65">
        <v>7.1639999999999997</v>
      </c>
      <c r="BI65">
        <v>0.85062000000000004</v>
      </c>
      <c r="BJ65">
        <v>7.1627000000000001</v>
      </c>
      <c r="BK65">
        <v>0.95038</v>
      </c>
      <c r="BL65">
        <v>7.1825999999999999</v>
      </c>
      <c r="BM65">
        <v>0.91686000000000001</v>
      </c>
      <c r="BN65">
        <v>7.1856</v>
      </c>
      <c r="BO65">
        <v>0.71889000000000003</v>
      </c>
      <c r="BP65">
        <v>7.2205000000000004</v>
      </c>
      <c r="BQ65">
        <v>0.87646999999999997</v>
      </c>
      <c r="BR65">
        <v>7.2310999999999996</v>
      </c>
      <c r="BS65">
        <v>0.84650999999999998</v>
      </c>
      <c r="BT65">
        <v>7.2218999999999998</v>
      </c>
      <c r="BU65">
        <v>0.98046</v>
      </c>
      <c r="BV65">
        <v>7.2347999999999999</v>
      </c>
      <c r="BW65">
        <v>0.86912</v>
      </c>
      <c r="BX65">
        <v>7.2644000000000002</v>
      </c>
      <c r="BY65">
        <v>0.79584999999999995</v>
      </c>
      <c r="BZ65">
        <v>7.2236000000000002</v>
      </c>
      <c r="CA65">
        <v>0.58348999999999995</v>
      </c>
      <c r="CB65">
        <v>7.2645</v>
      </c>
      <c r="CC65">
        <v>0.76541000000000003</v>
      </c>
      <c r="CD65">
        <v>7.2911000000000001</v>
      </c>
      <c r="CE65">
        <v>0.71508000000000005</v>
      </c>
      <c r="CF65">
        <v>7.2751000000000001</v>
      </c>
      <c r="CG65">
        <v>0.67698000000000003</v>
      </c>
      <c r="CH65">
        <v>7.2965999999999998</v>
      </c>
      <c r="CI65">
        <v>0.63070999999999999</v>
      </c>
      <c r="CJ65">
        <v>7.3147000000000002</v>
      </c>
      <c r="CK65">
        <v>0.80574000000000001</v>
      </c>
      <c r="CL65">
        <v>7.2888000000000002</v>
      </c>
      <c r="CM65">
        <v>0.85596000000000005</v>
      </c>
      <c r="CN65">
        <v>7.3757000000000001</v>
      </c>
      <c r="CO65">
        <v>0.72491000000000005</v>
      </c>
      <c r="CP65">
        <v>7.4108000000000001</v>
      </c>
      <c r="CQ65">
        <v>0.71714</v>
      </c>
      <c r="CR65">
        <v>7.4359000000000002</v>
      </c>
      <c r="CS65">
        <v>0.76017999999999997</v>
      </c>
      <c r="CT65">
        <v>7.4345999999999997</v>
      </c>
      <c r="CU65">
        <v>0.46998000000000001</v>
      </c>
      <c r="CV65">
        <v>7.4245999999999999</v>
      </c>
      <c r="CW65">
        <v>0.51909000000000005</v>
      </c>
      <c r="CX65">
        <v>7.4612999999999996</v>
      </c>
      <c r="CY65">
        <v>0.72301000000000004</v>
      </c>
      <c r="CZ65">
        <v>6.5132000000000003</v>
      </c>
      <c r="DA65">
        <v>0.29404999999999998</v>
      </c>
      <c r="DB65">
        <v>7.5313999999999997</v>
      </c>
      <c r="DC65">
        <v>0.43079000000000001</v>
      </c>
      <c r="DD65">
        <v>7.5327000000000002</v>
      </c>
      <c r="DE65">
        <v>0.47920000000000001</v>
      </c>
      <c r="DF65">
        <v>7.4288999999999996</v>
      </c>
      <c r="DG65">
        <v>0.66844999999999999</v>
      </c>
      <c r="DH65">
        <v>7.2134999999999998</v>
      </c>
      <c r="DI65">
        <v>0.40376000000000001</v>
      </c>
      <c r="DJ65">
        <v>7.0491999999999999</v>
      </c>
      <c r="DK65">
        <v>0.36258000000000001</v>
      </c>
      <c r="DL65">
        <v>6.7729999999999997</v>
      </c>
      <c r="DM65">
        <v>0.35643000000000002</v>
      </c>
      <c r="DN65">
        <v>6.6824000000000003</v>
      </c>
      <c r="DO65">
        <v>0.40442</v>
      </c>
      <c r="DP65">
        <v>6.3204000000000002</v>
      </c>
      <c r="DQ65">
        <v>0.32271</v>
      </c>
      <c r="DR65">
        <v>6.1818999999999997</v>
      </c>
      <c r="DS65">
        <v>0.32418000000000002</v>
      </c>
      <c r="DT65">
        <v>5.9192</v>
      </c>
      <c r="DU65">
        <v>0.24052000000000001</v>
      </c>
      <c r="DV65">
        <v>5.8784000000000001</v>
      </c>
      <c r="DW65">
        <v>0.26796999999999999</v>
      </c>
    </row>
    <row r="66" spans="1:127" x14ac:dyDescent="0.3">
      <c r="A66">
        <v>137</v>
      </c>
      <c r="B66">
        <v>6.1646999999999998</v>
      </c>
      <c r="C66">
        <v>0.50665000000000004</v>
      </c>
      <c r="D66">
        <v>6.1185</v>
      </c>
      <c r="E66">
        <v>0.43608000000000002</v>
      </c>
      <c r="F66">
        <v>6.1272000000000002</v>
      </c>
      <c r="G66">
        <v>0.41216999999999998</v>
      </c>
      <c r="H66">
        <v>6.1577999999999999</v>
      </c>
      <c r="I66">
        <v>0.40705999999999998</v>
      </c>
      <c r="J66">
        <v>6.1483999999999996</v>
      </c>
      <c r="K66">
        <v>0.46982000000000002</v>
      </c>
      <c r="L66">
        <v>6.1810999999999998</v>
      </c>
      <c r="M66">
        <v>0.44905</v>
      </c>
      <c r="N66">
        <v>6.1360000000000001</v>
      </c>
      <c r="O66">
        <v>0.43012</v>
      </c>
      <c r="P66">
        <v>6.1143000000000001</v>
      </c>
      <c r="Q66">
        <v>0.37972</v>
      </c>
      <c r="R66">
        <v>6.1345000000000001</v>
      </c>
      <c r="S66">
        <v>0.63765000000000005</v>
      </c>
      <c r="T66">
        <v>6.1574999999999998</v>
      </c>
      <c r="U66">
        <v>0.41120000000000001</v>
      </c>
      <c r="V66">
        <v>6.1590999999999996</v>
      </c>
      <c r="W66">
        <v>0.37825999999999999</v>
      </c>
      <c r="X66">
        <v>6.1135999999999999</v>
      </c>
      <c r="Y66">
        <v>0.48583999999999999</v>
      </c>
      <c r="Z66">
        <v>6.1429</v>
      </c>
      <c r="AA66">
        <v>0.56852999999999998</v>
      </c>
      <c r="AB66">
        <v>6.1073000000000004</v>
      </c>
      <c r="AC66">
        <v>0.45765</v>
      </c>
      <c r="AD66">
        <v>6.1543999999999999</v>
      </c>
      <c r="AE66">
        <v>0.54568000000000005</v>
      </c>
      <c r="AF66">
        <v>6.1508000000000003</v>
      </c>
      <c r="AG66">
        <v>0.52780000000000005</v>
      </c>
      <c r="AH66">
        <v>6.2050000000000001</v>
      </c>
      <c r="AI66">
        <v>0.48893999999999999</v>
      </c>
      <c r="AJ66">
        <v>6.1883999999999997</v>
      </c>
      <c r="AK66">
        <v>0.41544999999999999</v>
      </c>
      <c r="AL66">
        <v>6.1715999999999998</v>
      </c>
      <c r="AM66">
        <v>0.49958000000000002</v>
      </c>
      <c r="AN66">
        <v>6.1767000000000003</v>
      </c>
      <c r="AO66">
        <v>0.38266</v>
      </c>
      <c r="AP66">
        <v>6.1379999999999999</v>
      </c>
      <c r="AQ66">
        <v>0.46833000000000002</v>
      </c>
      <c r="AR66">
        <v>6.1417000000000002</v>
      </c>
      <c r="AS66">
        <v>0.43164999999999998</v>
      </c>
      <c r="AT66">
        <v>6.1292</v>
      </c>
      <c r="AU66">
        <v>0.54257</v>
      </c>
      <c r="AV66">
        <v>6.1824000000000003</v>
      </c>
      <c r="AW66">
        <v>0.35210999999999998</v>
      </c>
      <c r="AX66">
        <v>6.1952999999999996</v>
      </c>
      <c r="AY66">
        <v>0.49236000000000002</v>
      </c>
      <c r="AZ66">
        <v>6.1859000000000002</v>
      </c>
      <c r="BA66">
        <v>0.36770000000000003</v>
      </c>
      <c r="BB66">
        <v>6.2047999999999996</v>
      </c>
      <c r="BC66">
        <v>0.50026000000000004</v>
      </c>
      <c r="BD66">
        <v>6.1859000000000002</v>
      </c>
      <c r="BE66">
        <v>0.36770000000000003</v>
      </c>
      <c r="BF66">
        <v>6.2047999999999996</v>
      </c>
      <c r="BG66">
        <v>0.50026000000000004</v>
      </c>
      <c r="BH66">
        <v>6.2103999999999999</v>
      </c>
      <c r="BI66">
        <v>0.47686000000000001</v>
      </c>
      <c r="BJ66">
        <v>6.2423999999999999</v>
      </c>
      <c r="BK66">
        <v>0.51029999999999998</v>
      </c>
      <c r="BL66">
        <v>6.2544000000000004</v>
      </c>
      <c r="BM66">
        <v>0.46626000000000001</v>
      </c>
      <c r="BN66">
        <v>6.2831999999999999</v>
      </c>
      <c r="BO66">
        <v>0.43997999999999998</v>
      </c>
      <c r="BP66">
        <v>6.2446000000000002</v>
      </c>
      <c r="BQ66">
        <v>0.52768000000000004</v>
      </c>
      <c r="BR66">
        <v>6.2637</v>
      </c>
      <c r="BS66">
        <v>0.39572000000000002</v>
      </c>
      <c r="BT66">
        <v>6.2788000000000004</v>
      </c>
      <c r="BU66">
        <v>0.55464999999999998</v>
      </c>
      <c r="BV66">
        <v>6.2944000000000004</v>
      </c>
      <c r="BW66">
        <v>0.50763000000000003</v>
      </c>
      <c r="BX66">
        <v>6.2976000000000001</v>
      </c>
      <c r="BY66">
        <v>0.38545000000000001</v>
      </c>
      <c r="BZ66">
        <v>6.2962999999999996</v>
      </c>
      <c r="CA66">
        <v>0.3543</v>
      </c>
      <c r="CB66">
        <v>6.3215000000000003</v>
      </c>
      <c r="CC66">
        <v>0.39802999999999999</v>
      </c>
      <c r="CD66">
        <v>6.3087999999999997</v>
      </c>
      <c r="CE66">
        <v>0.42376000000000003</v>
      </c>
      <c r="CF66">
        <v>6.3019999999999996</v>
      </c>
      <c r="CG66">
        <v>0.45928000000000002</v>
      </c>
      <c r="CH66">
        <v>6.3647999999999998</v>
      </c>
      <c r="CI66">
        <v>0.40068999999999999</v>
      </c>
      <c r="CJ66">
        <v>6.3746999999999998</v>
      </c>
      <c r="CK66">
        <v>0.43643999999999999</v>
      </c>
      <c r="CL66">
        <v>6.3933999999999997</v>
      </c>
      <c r="CM66">
        <v>0.46200999999999998</v>
      </c>
      <c r="CN66">
        <v>6.4718999999999998</v>
      </c>
      <c r="CO66">
        <v>0.52659</v>
      </c>
      <c r="CP66">
        <v>6.4353999999999996</v>
      </c>
      <c r="CQ66">
        <v>0.40772000000000003</v>
      </c>
      <c r="CR66">
        <v>6.4398999999999997</v>
      </c>
      <c r="CS66">
        <v>0.49962000000000001</v>
      </c>
      <c r="CT66">
        <v>6.4439000000000002</v>
      </c>
      <c r="CU66">
        <v>0.29953999999999997</v>
      </c>
      <c r="CV66">
        <v>6.4480000000000004</v>
      </c>
      <c r="CW66">
        <v>0.36625999999999997</v>
      </c>
      <c r="CX66">
        <v>6.476</v>
      </c>
      <c r="CY66">
        <v>0.41344999999999998</v>
      </c>
      <c r="CZ66">
        <v>5.9768999999999997</v>
      </c>
      <c r="DA66">
        <v>0.31703999999999999</v>
      </c>
      <c r="DB66">
        <v>6.5925000000000002</v>
      </c>
      <c r="DC66">
        <v>0.27274999999999999</v>
      </c>
      <c r="DD66">
        <v>6.6351000000000004</v>
      </c>
      <c r="DE66">
        <v>0.39127000000000001</v>
      </c>
      <c r="DF66">
        <v>6.6097999999999999</v>
      </c>
      <c r="DG66">
        <v>0.52936000000000005</v>
      </c>
      <c r="DH66">
        <v>6.6284000000000001</v>
      </c>
      <c r="DI66">
        <v>0.37343999999999999</v>
      </c>
      <c r="DJ66">
        <v>6.5481999999999996</v>
      </c>
      <c r="DK66">
        <v>0.33754000000000001</v>
      </c>
      <c r="DL66">
        <v>6.4440999999999997</v>
      </c>
      <c r="DM66">
        <v>0.29004000000000002</v>
      </c>
      <c r="DN66">
        <v>6.3673000000000002</v>
      </c>
      <c r="DO66">
        <v>0.34838000000000002</v>
      </c>
      <c r="DP66">
        <v>6.1059999999999999</v>
      </c>
      <c r="DQ66">
        <v>0.33378999999999998</v>
      </c>
      <c r="DR66">
        <v>6.0778999999999996</v>
      </c>
      <c r="DS66">
        <v>0.33731</v>
      </c>
      <c r="DT66">
        <v>5.8258000000000001</v>
      </c>
      <c r="DU66">
        <v>0.30399999999999999</v>
      </c>
      <c r="DV66">
        <v>5.7625999999999999</v>
      </c>
      <c r="DW66">
        <v>0.33352999999999999</v>
      </c>
    </row>
    <row r="67" spans="1:127" x14ac:dyDescent="0.3">
      <c r="A67">
        <v>138</v>
      </c>
      <c r="B67">
        <v>5.7504999999999997</v>
      </c>
      <c r="C67">
        <v>0.35221999999999998</v>
      </c>
      <c r="D67">
        <v>5.7910000000000004</v>
      </c>
      <c r="E67">
        <v>0.43480000000000002</v>
      </c>
      <c r="F67">
        <v>5.7286000000000001</v>
      </c>
      <c r="G67">
        <v>0.39911999999999997</v>
      </c>
      <c r="H67">
        <v>5.7510000000000003</v>
      </c>
      <c r="I67">
        <v>0.40770000000000001</v>
      </c>
      <c r="J67">
        <v>5.7798999999999996</v>
      </c>
      <c r="K67">
        <v>0.40237000000000001</v>
      </c>
      <c r="L67">
        <v>5.7394999999999996</v>
      </c>
      <c r="M67">
        <v>0.39467000000000002</v>
      </c>
      <c r="N67">
        <v>5.7351000000000001</v>
      </c>
      <c r="O67">
        <v>0.37728</v>
      </c>
      <c r="P67">
        <v>5.7541000000000002</v>
      </c>
      <c r="Q67">
        <v>0.34353</v>
      </c>
      <c r="R67">
        <v>5.7632000000000003</v>
      </c>
      <c r="S67">
        <v>0.43813999999999997</v>
      </c>
      <c r="T67">
        <v>5.7362000000000002</v>
      </c>
      <c r="U67">
        <v>0.51507999999999998</v>
      </c>
      <c r="V67">
        <v>5.7557</v>
      </c>
      <c r="W67">
        <v>0.42405999999999999</v>
      </c>
      <c r="X67">
        <v>5.7316000000000003</v>
      </c>
      <c r="Y67">
        <v>0.58818000000000004</v>
      </c>
      <c r="Z67">
        <v>5.7679999999999998</v>
      </c>
      <c r="AA67">
        <v>0.43690000000000001</v>
      </c>
      <c r="AB67">
        <v>5.7706</v>
      </c>
      <c r="AC67">
        <v>0.49476999999999999</v>
      </c>
      <c r="AD67">
        <v>5.7774000000000001</v>
      </c>
      <c r="AE67">
        <v>0.38812999999999998</v>
      </c>
      <c r="AF67">
        <v>5.7569999999999997</v>
      </c>
      <c r="AG67">
        <v>0.53588000000000002</v>
      </c>
      <c r="AH67">
        <v>5.7393999999999998</v>
      </c>
      <c r="AI67">
        <v>0.43585000000000002</v>
      </c>
      <c r="AJ67">
        <v>5.7702999999999998</v>
      </c>
      <c r="AK67">
        <v>0.41003000000000001</v>
      </c>
      <c r="AL67">
        <v>5.7553999999999998</v>
      </c>
      <c r="AM67">
        <v>0.39399000000000001</v>
      </c>
      <c r="AN67">
        <v>5.7596999999999996</v>
      </c>
      <c r="AO67">
        <v>0.36885000000000001</v>
      </c>
      <c r="AP67">
        <v>5.7904</v>
      </c>
      <c r="AQ67">
        <v>0.48198000000000002</v>
      </c>
      <c r="AR67">
        <v>5.7713999999999999</v>
      </c>
      <c r="AS67">
        <v>0.38599</v>
      </c>
      <c r="AT67">
        <v>5.7759999999999998</v>
      </c>
      <c r="AU67">
        <v>0.41249999999999998</v>
      </c>
      <c r="AV67">
        <v>5.7624000000000004</v>
      </c>
      <c r="AW67">
        <v>0.42893999999999999</v>
      </c>
      <c r="AX67">
        <v>5.8342000000000001</v>
      </c>
      <c r="AY67">
        <v>0.42055999999999999</v>
      </c>
      <c r="AZ67">
        <v>5.7702</v>
      </c>
      <c r="BA67">
        <v>0.42393999999999998</v>
      </c>
      <c r="BB67">
        <v>5.7896000000000001</v>
      </c>
      <c r="BC67">
        <v>0.35965000000000003</v>
      </c>
      <c r="BD67">
        <v>5.7702</v>
      </c>
      <c r="BE67">
        <v>0.42393999999999998</v>
      </c>
      <c r="BF67">
        <v>5.7896000000000001</v>
      </c>
      <c r="BG67">
        <v>0.35965000000000003</v>
      </c>
      <c r="BH67">
        <v>5.8227000000000002</v>
      </c>
      <c r="BI67">
        <v>0.372</v>
      </c>
      <c r="BJ67">
        <v>5.8529999999999998</v>
      </c>
      <c r="BK67">
        <v>0.50346999999999997</v>
      </c>
      <c r="BL67">
        <v>5.8361999999999998</v>
      </c>
      <c r="BM67">
        <v>0.27485999999999999</v>
      </c>
      <c r="BN67">
        <v>5.8406000000000002</v>
      </c>
      <c r="BO67">
        <v>0.37079000000000001</v>
      </c>
      <c r="BP67">
        <v>5.8478000000000003</v>
      </c>
      <c r="BQ67">
        <v>0.31657999999999997</v>
      </c>
      <c r="BR67">
        <v>5.8663999999999996</v>
      </c>
      <c r="BS67">
        <v>0.28752</v>
      </c>
      <c r="BT67">
        <v>5.8464</v>
      </c>
      <c r="BU67">
        <v>0.47641</v>
      </c>
      <c r="BV67">
        <v>5.8810000000000002</v>
      </c>
      <c r="BW67">
        <v>0.40797</v>
      </c>
      <c r="BX67">
        <v>5.8516000000000004</v>
      </c>
      <c r="BY67">
        <v>0.41192000000000001</v>
      </c>
      <c r="BZ67">
        <v>5.8994</v>
      </c>
      <c r="CA67">
        <v>0.31054999999999999</v>
      </c>
      <c r="CB67">
        <v>5.8532999999999999</v>
      </c>
      <c r="CC67">
        <v>0.43602000000000002</v>
      </c>
      <c r="CD67">
        <v>5.8742999999999999</v>
      </c>
      <c r="CE67">
        <v>0.40050999999999998</v>
      </c>
      <c r="CF67">
        <v>5.8948999999999998</v>
      </c>
      <c r="CG67">
        <v>0.43023</v>
      </c>
      <c r="CH67">
        <v>5.9162999999999997</v>
      </c>
      <c r="CI67">
        <v>0.45478000000000002</v>
      </c>
      <c r="CJ67">
        <v>5.8926999999999996</v>
      </c>
      <c r="CK67">
        <v>0.45139000000000001</v>
      </c>
      <c r="CL67">
        <v>5.899</v>
      </c>
      <c r="CM67">
        <v>0.41711999999999999</v>
      </c>
      <c r="CN67">
        <v>5.9016000000000002</v>
      </c>
      <c r="CO67">
        <v>0.42375000000000002</v>
      </c>
      <c r="CP67">
        <v>5.9508000000000001</v>
      </c>
      <c r="CQ67">
        <v>0.37301000000000001</v>
      </c>
      <c r="CR67">
        <v>5.9199000000000002</v>
      </c>
      <c r="CS67">
        <v>0.40075</v>
      </c>
      <c r="CT67">
        <v>5.9282000000000004</v>
      </c>
      <c r="CU67">
        <v>0.36930000000000002</v>
      </c>
      <c r="CV67">
        <v>5.9455999999999998</v>
      </c>
      <c r="CW67">
        <v>0.34466999999999998</v>
      </c>
      <c r="CX67">
        <v>5.9320000000000004</v>
      </c>
      <c r="CY67">
        <v>0.41224</v>
      </c>
      <c r="CZ67">
        <v>5.8159999999999998</v>
      </c>
      <c r="DA67">
        <v>0.45269999999999999</v>
      </c>
      <c r="DB67">
        <v>6.0617999999999999</v>
      </c>
      <c r="DC67">
        <v>0.28305000000000002</v>
      </c>
      <c r="DD67">
        <v>6.0655000000000001</v>
      </c>
      <c r="DE67">
        <v>0.43131000000000003</v>
      </c>
      <c r="DF67">
        <v>6.0293000000000001</v>
      </c>
      <c r="DG67">
        <v>0.48638999999999999</v>
      </c>
      <c r="DH67">
        <v>6.0632999999999999</v>
      </c>
      <c r="DI67">
        <v>0.39894000000000002</v>
      </c>
      <c r="DJ67">
        <v>6.0663999999999998</v>
      </c>
      <c r="DK67">
        <v>0.44413000000000002</v>
      </c>
      <c r="DL67">
        <v>6.0617999999999999</v>
      </c>
      <c r="DM67">
        <v>0.33366000000000001</v>
      </c>
      <c r="DN67">
        <v>6.1525999999999996</v>
      </c>
      <c r="DO67">
        <v>0.37223000000000001</v>
      </c>
      <c r="DP67">
        <v>5.6778000000000004</v>
      </c>
      <c r="DQ67">
        <v>0.29672999999999999</v>
      </c>
      <c r="DR67">
        <v>5.8883999999999999</v>
      </c>
      <c r="DS67">
        <v>0.30037000000000003</v>
      </c>
      <c r="DT67">
        <v>5.6485000000000003</v>
      </c>
      <c r="DU67">
        <v>0.31807999999999997</v>
      </c>
      <c r="DV67">
        <v>5.5823</v>
      </c>
      <c r="DW67">
        <v>0.33422000000000002</v>
      </c>
    </row>
    <row r="68" spans="1:127" x14ac:dyDescent="0.3">
      <c r="A68">
        <v>139</v>
      </c>
      <c r="B68">
        <v>5.7496999999999998</v>
      </c>
      <c r="C68">
        <v>0.53241000000000005</v>
      </c>
      <c r="D68">
        <v>5.7621000000000002</v>
      </c>
      <c r="E68">
        <v>0.66571000000000002</v>
      </c>
      <c r="F68">
        <v>5.7298</v>
      </c>
      <c r="G68">
        <v>0.64356000000000002</v>
      </c>
      <c r="H68">
        <v>5.7439999999999998</v>
      </c>
      <c r="I68">
        <v>0.62439999999999996</v>
      </c>
      <c r="J68">
        <v>5.7610000000000001</v>
      </c>
      <c r="K68">
        <v>0.48166999999999999</v>
      </c>
      <c r="L68">
        <v>5.7492999999999999</v>
      </c>
      <c r="M68">
        <v>0.62024999999999997</v>
      </c>
      <c r="N68">
        <v>5.8033999999999999</v>
      </c>
      <c r="O68">
        <v>0.62392999999999998</v>
      </c>
      <c r="P68">
        <v>5.7464000000000004</v>
      </c>
      <c r="Q68">
        <v>0.52012999999999998</v>
      </c>
      <c r="R68">
        <v>5.7378999999999998</v>
      </c>
      <c r="S68">
        <v>0.60094999999999998</v>
      </c>
      <c r="T68">
        <v>5.7601000000000004</v>
      </c>
      <c r="U68">
        <v>0.68355999999999995</v>
      </c>
      <c r="V68">
        <v>5.7439</v>
      </c>
      <c r="W68">
        <v>0.70950999999999997</v>
      </c>
      <c r="X68">
        <v>5.7264999999999997</v>
      </c>
      <c r="Y68">
        <v>0.78888000000000003</v>
      </c>
      <c r="Z68">
        <v>5.7432999999999996</v>
      </c>
      <c r="AA68">
        <v>0.57176000000000005</v>
      </c>
      <c r="AB68">
        <v>5.7271999999999998</v>
      </c>
      <c r="AC68">
        <v>0.65707000000000004</v>
      </c>
      <c r="AD68">
        <v>5.7321999999999997</v>
      </c>
      <c r="AE68">
        <v>0.45061000000000001</v>
      </c>
      <c r="AF68">
        <v>5.7507000000000001</v>
      </c>
      <c r="AG68">
        <v>0.70274000000000003</v>
      </c>
      <c r="AH68">
        <v>5.7667999999999999</v>
      </c>
      <c r="AI68">
        <v>0.53317999999999999</v>
      </c>
      <c r="AJ68">
        <v>5.7954999999999997</v>
      </c>
      <c r="AK68">
        <v>0.55884</v>
      </c>
      <c r="AL68">
        <v>5.7074999999999996</v>
      </c>
      <c r="AM68">
        <v>0.63317000000000001</v>
      </c>
      <c r="AN68">
        <v>5.7511000000000001</v>
      </c>
      <c r="AO68">
        <v>0.55581000000000003</v>
      </c>
      <c r="AP68">
        <v>5.7587999999999999</v>
      </c>
      <c r="AQ68">
        <v>0.70232000000000006</v>
      </c>
      <c r="AR68">
        <v>5.758</v>
      </c>
      <c r="AS68">
        <v>0.57842000000000005</v>
      </c>
      <c r="AT68">
        <v>5.7542999999999997</v>
      </c>
      <c r="AU68">
        <v>0.64900000000000002</v>
      </c>
      <c r="AV68">
        <v>5.7930999999999999</v>
      </c>
      <c r="AW68">
        <v>0.70450999999999997</v>
      </c>
      <c r="AX68">
        <v>5.7564000000000002</v>
      </c>
      <c r="AY68">
        <v>0.67805000000000004</v>
      </c>
      <c r="AZ68">
        <v>5.7473000000000001</v>
      </c>
      <c r="BA68">
        <v>0.47471000000000002</v>
      </c>
      <c r="BB68">
        <v>5.7794999999999996</v>
      </c>
      <c r="BC68">
        <v>0.55093000000000003</v>
      </c>
      <c r="BD68">
        <v>5.7473000000000001</v>
      </c>
      <c r="BE68">
        <v>0.47471000000000002</v>
      </c>
      <c r="BF68">
        <v>5.7794999999999996</v>
      </c>
      <c r="BG68">
        <v>0.55093000000000003</v>
      </c>
      <c r="BH68">
        <v>5.7766000000000002</v>
      </c>
      <c r="BI68">
        <v>0.55628999999999995</v>
      </c>
      <c r="BJ68">
        <v>5.8375000000000004</v>
      </c>
      <c r="BK68">
        <v>0.66424000000000005</v>
      </c>
      <c r="BL68">
        <v>5.7892999999999999</v>
      </c>
      <c r="BM68">
        <v>0.46878999999999998</v>
      </c>
      <c r="BN68">
        <v>5.8072999999999997</v>
      </c>
      <c r="BO68">
        <v>0.52736000000000005</v>
      </c>
      <c r="BP68">
        <v>5.7855999999999996</v>
      </c>
      <c r="BQ68">
        <v>0.43253000000000003</v>
      </c>
      <c r="BR68">
        <v>5.7788000000000004</v>
      </c>
      <c r="BS68">
        <v>0.53473000000000004</v>
      </c>
      <c r="BT68">
        <v>5.8441999999999998</v>
      </c>
      <c r="BU68">
        <v>0.63485000000000003</v>
      </c>
      <c r="BV68">
        <v>5.8226000000000004</v>
      </c>
      <c r="BW68">
        <v>0.57274000000000003</v>
      </c>
      <c r="BX68">
        <v>5.7725999999999997</v>
      </c>
      <c r="BY68">
        <v>0.55645</v>
      </c>
      <c r="BZ68">
        <v>5.8000999999999996</v>
      </c>
      <c r="CA68">
        <v>0.44203999999999999</v>
      </c>
      <c r="CB68">
        <v>5.7915000000000001</v>
      </c>
      <c r="CC68">
        <v>0.56594</v>
      </c>
      <c r="CD68">
        <v>5.7922000000000002</v>
      </c>
      <c r="CE68">
        <v>0.57948999999999995</v>
      </c>
      <c r="CF68">
        <v>5.8076999999999996</v>
      </c>
      <c r="CG68">
        <v>0.49226999999999999</v>
      </c>
      <c r="CH68">
        <v>5.8021000000000003</v>
      </c>
      <c r="CI68">
        <v>0.56447000000000003</v>
      </c>
      <c r="CJ68">
        <v>5.8247999999999998</v>
      </c>
      <c r="CK68">
        <v>0.60714999999999997</v>
      </c>
      <c r="CL68">
        <v>5.8261000000000003</v>
      </c>
      <c r="CM68">
        <v>0.51268000000000002</v>
      </c>
      <c r="CN68">
        <v>5.8289</v>
      </c>
      <c r="CO68">
        <v>0.48648999999999998</v>
      </c>
      <c r="CP68">
        <v>5.8281999999999998</v>
      </c>
      <c r="CQ68">
        <v>0.47654000000000002</v>
      </c>
      <c r="CR68">
        <v>5.8136000000000001</v>
      </c>
      <c r="CS68">
        <v>0.4052</v>
      </c>
      <c r="CT68">
        <v>5.7923</v>
      </c>
      <c r="CU68">
        <v>0.43243999999999999</v>
      </c>
      <c r="CV68">
        <v>5.8166000000000002</v>
      </c>
      <c r="CW68">
        <v>0.46773999999999999</v>
      </c>
      <c r="CX68">
        <v>5.8308999999999997</v>
      </c>
      <c r="CY68">
        <v>0.62758000000000003</v>
      </c>
      <c r="CZ68">
        <v>6.2918000000000003</v>
      </c>
      <c r="DA68">
        <v>0.54320000000000002</v>
      </c>
      <c r="DB68">
        <v>5.8292999999999999</v>
      </c>
      <c r="DC68">
        <v>0.42353000000000002</v>
      </c>
      <c r="DD68">
        <v>5.8018000000000001</v>
      </c>
      <c r="DE68">
        <v>0.46433000000000002</v>
      </c>
      <c r="DF68">
        <v>5.8014000000000001</v>
      </c>
      <c r="DG68">
        <v>0.61509000000000003</v>
      </c>
      <c r="DH68">
        <v>5.7830000000000004</v>
      </c>
      <c r="DI68">
        <v>0.40406999999999998</v>
      </c>
      <c r="DJ68">
        <v>5.8139000000000003</v>
      </c>
      <c r="DK68">
        <v>0.51268999999999998</v>
      </c>
      <c r="DL68">
        <v>5.8396999999999997</v>
      </c>
      <c r="DM68">
        <v>0.43482999999999999</v>
      </c>
      <c r="DN68">
        <v>5.7282000000000002</v>
      </c>
      <c r="DO68">
        <v>0.34233999999999998</v>
      </c>
      <c r="DP68">
        <v>5.4580000000000002</v>
      </c>
      <c r="DQ68">
        <v>0.33864</v>
      </c>
      <c r="DR68">
        <v>5.4200999999999997</v>
      </c>
      <c r="DS68">
        <v>0.27839000000000003</v>
      </c>
      <c r="DT68">
        <v>5.1345999999999998</v>
      </c>
      <c r="DU68">
        <v>0.32969999999999999</v>
      </c>
      <c r="DV68">
        <v>5.0450999999999997</v>
      </c>
      <c r="DW68">
        <v>0.30103999999999997</v>
      </c>
    </row>
    <row r="69" spans="1:127" x14ac:dyDescent="0.3">
      <c r="A69">
        <v>140</v>
      </c>
      <c r="B69">
        <v>6.5064000000000002</v>
      </c>
      <c r="C69">
        <v>0.61443000000000003</v>
      </c>
      <c r="D69">
        <v>6.5145</v>
      </c>
      <c r="E69">
        <v>0.92127999999999999</v>
      </c>
      <c r="F69">
        <v>6.5201000000000002</v>
      </c>
      <c r="G69">
        <v>0.91898000000000002</v>
      </c>
      <c r="H69">
        <v>6.5723000000000003</v>
      </c>
      <c r="I69">
        <v>0.84128000000000003</v>
      </c>
      <c r="J69">
        <v>6.5403000000000002</v>
      </c>
      <c r="K69">
        <v>0.71213000000000004</v>
      </c>
      <c r="L69">
        <v>6.5815000000000001</v>
      </c>
      <c r="M69">
        <v>0.83782999999999996</v>
      </c>
      <c r="N69">
        <v>6.5416999999999996</v>
      </c>
      <c r="O69">
        <v>0.81616</v>
      </c>
      <c r="P69">
        <v>6.5021000000000004</v>
      </c>
      <c r="Q69">
        <v>0.70140000000000002</v>
      </c>
      <c r="R69">
        <v>6.5392000000000001</v>
      </c>
      <c r="S69">
        <v>0.85973999999999995</v>
      </c>
      <c r="T69">
        <v>6.5492999999999997</v>
      </c>
      <c r="U69">
        <v>0.89051999999999998</v>
      </c>
      <c r="V69">
        <v>6.5164</v>
      </c>
      <c r="W69">
        <v>0.96660999999999997</v>
      </c>
      <c r="X69">
        <v>6.4824999999999999</v>
      </c>
      <c r="Y69">
        <v>1.11585</v>
      </c>
      <c r="Z69">
        <v>6.4833999999999996</v>
      </c>
      <c r="AA69">
        <v>0.79362999999999995</v>
      </c>
      <c r="AB69">
        <v>6.5156999999999998</v>
      </c>
      <c r="AC69">
        <v>0.93694</v>
      </c>
      <c r="AD69">
        <v>6.5049999999999999</v>
      </c>
      <c r="AE69">
        <v>0.63554999999999995</v>
      </c>
      <c r="AF69">
        <v>6.5266999999999999</v>
      </c>
      <c r="AG69">
        <v>0.94862999999999997</v>
      </c>
      <c r="AH69">
        <v>6.5185000000000004</v>
      </c>
      <c r="AI69">
        <v>0.78217000000000003</v>
      </c>
      <c r="AJ69">
        <v>6.5035999999999996</v>
      </c>
      <c r="AK69">
        <v>0.85004999999999997</v>
      </c>
      <c r="AL69">
        <v>6.5133999999999999</v>
      </c>
      <c r="AM69">
        <v>0.82169999999999999</v>
      </c>
      <c r="AN69">
        <v>6.5876999999999999</v>
      </c>
      <c r="AO69">
        <v>0.71675</v>
      </c>
      <c r="AP69">
        <v>6.5624000000000002</v>
      </c>
      <c r="AQ69">
        <v>0.93996000000000002</v>
      </c>
      <c r="AR69">
        <v>6.5301</v>
      </c>
      <c r="AS69">
        <v>0.77434000000000003</v>
      </c>
      <c r="AT69">
        <v>6.5144000000000002</v>
      </c>
      <c r="AU69">
        <v>0.95694000000000001</v>
      </c>
      <c r="AV69">
        <v>6.5087999999999999</v>
      </c>
      <c r="AW69">
        <v>0.92630999999999997</v>
      </c>
      <c r="AX69">
        <v>6.4555999999999996</v>
      </c>
      <c r="AY69">
        <v>0.92325999999999997</v>
      </c>
      <c r="AZ69">
        <v>6.4707999999999997</v>
      </c>
      <c r="BA69">
        <v>0.66678000000000004</v>
      </c>
      <c r="BB69">
        <v>6.577</v>
      </c>
      <c r="BC69">
        <v>0.77905999999999997</v>
      </c>
      <c r="BD69">
        <v>6.4707999999999997</v>
      </c>
      <c r="BE69">
        <v>0.66678000000000004</v>
      </c>
      <c r="BF69">
        <v>6.577</v>
      </c>
      <c r="BG69">
        <v>0.77905999999999997</v>
      </c>
      <c r="BH69">
        <v>6.4888000000000003</v>
      </c>
      <c r="BI69">
        <v>0.7671</v>
      </c>
      <c r="BJ69">
        <v>6.5180999999999996</v>
      </c>
      <c r="BK69">
        <v>0.92574000000000001</v>
      </c>
      <c r="BL69">
        <v>6.5091000000000001</v>
      </c>
      <c r="BM69">
        <v>0.78164999999999996</v>
      </c>
      <c r="BN69">
        <v>6.5187999999999997</v>
      </c>
      <c r="BO69">
        <v>0.73126000000000002</v>
      </c>
      <c r="BP69">
        <v>6.4949000000000003</v>
      </c>
      <c r="BQ69">
        <v>0.64163000000000003</v>
      </c>
      <c r="BR69">
        <v>6.4546000000000001</v>
      </c>
      <c r="BS69">
        <v>0.83657000000000004</v>
      </c>
      <c r="BT69">
        <v>6.4884000000000004</v>
      </c>
      <c r="BU69">
        <v>0.88051999999999997</v>
      </c>
      <c r="BV69">
        <v>6.4930000000000003</v>
      </c>
      <c r="BW69">
        <v>0.74968999999999997</v>
      </c>
      <c r="BX69">
        <v>6.5456000000000003</v>
      </c>
      <c r="BY69">
        <v>0.78961999999999999</v>
      </c>
      <c r="BZ69">
        <v>6.5377999999999998</v>
      </c>
      <c r="CA69">
        <v>0.62494000000000005</v>
      </c>
      <c r="CB69">
        <v>6.5083000000000002</v>
      </c>
      <c r="CC69">
        <v>0.68472999999999995</v>
      </c>
      <c r="CD69">
        <v>6.4710999999999999</v>
      </c>
      <c r="CE69">
        <v>0.78180000000000005</v>
      </c>
      <c r="CF69">
        <v>6.4947999999999997</v>
      </c>
      <c r="CG69">
        <v>0.6542</v>
      </c>
      <c r="CH69">
        <v>6.4203000000000001</v>
      </c>
      <c r="CI69">
        <v>0.66418999999999995</v>
      </c>
      <c r="CJ69">
        <v>6.4650999999999996</v>
      </c>
      <c r="CK69">
        <v>0.81174999999999997</v>
      </c>
      <c r="CL69">
        <v>6.4478999999999997</v>
      </c>
      <c r="CM69">
        <v>0.72050999999999998</v>
      </c>
      <c r="CN69">
        <v>6.4264999999999999</v>
      </c>
      <c r="CO69">
        <v>0.65051999999999999</v>
      </c>
      <c r="CP69">
        <v>6.4256000000000002</v>
      </c>
      <c r="CQ69">
        <v>0.60462000000000005</v>
      </c>
      <c r="CR69">
        <v>6.3555999999999999</v>
      </c>
      <c r="CS69">
        <v>0.59724999999999995</v>
      </c>
      <c r="CT69">
        <v>6.3673999999999999</v>
      </c>
      <c r="CU69">
        <v>0.53988999999999998</v>
      </c>
      <c r="CV69">
        <v>6.3516000000000004</v>
      </c>
      <c r="CW69">
        <v>0.53219000000000005</v>
      </c>
      <c r="CX69">
        <v>6.3369</v>
      </c>
      <c r="CY69">
        <v>0.79856000000000005</v>
      </c>
      <c r="CZ69">
        <v>5.4856999999999996</v>
      </c>
      <c r="DA69">
        <v>0.49490000000000001</v>
      </c>
      <c r="DB69">
        <v>6.1567999999999996</v>
      </c>
      <c r="DC69">
        <v>0.51185000000000003</v>
      </c>
      <c r="DD69">
        <v>6.0796000000000001</v>
      </c>
      <c r="DE69">
        <v>0.58948</v>
      </c>
      <c r="DF69">
        <v>5.9969000000000001</v>
      </c>
      <c r="DG69">
        <v>0.66551000000000005</v>
      </c>
      <c r="DH69">
        <v>5.8452000000000002</v>
      </c>
      <c r="DI69">
        <v>0.52849000000000002</v>
      </c>
      <c r="DJ69">
        <v>5.758</v>
      </c>
      <c r="DK69">
        <v>0.56871000000000005</v>
      </c>
      <c r="DL69">
        <v>5.7084999999999999</v>
      </c>
      <c r="DM69">
        <v>0.51039000000000001</v>
      </c>
      <c r="DN69">
        <v>5.6776</v>
      </c>
      <c r="DO69">
        <v>0.38479000000000002</v>
      </c>
      <c r="DP69">
        <v>5.1151999999999997</v>
      </c>
      <c r="DQ69">
        <v>0.23513000000000001</v>
      </c>
      <c r="DR69">
        <v>5.1982999999999997</v>
      </c>
      <c r="DS69">
        <v>0.28660999999999998</v>
      </c>
      <c r="DT69">
        <v>4.9718999999999998</v>
      </c>
      <c r="DU69">
        <v>0.30048000000000002</v>
      </c>
      <c r="DV69">
        <v>4.9615</v>
      </c>
      <c r="DW69">
        <v>0.32377</v>
      </c>
    </row>
    <row r="70" spans="1:127" x14ac:dyDescent="0.3">
      <c r="A70">
        <v>141</v>
      </c>
      <c r="B70">
        <v>5.7377000000000002</v>
      </c>
      <c r="C70">
        <v>0.57391999999999999</v>
      </c>
      <c r="D70">
        <v>5.7794999999999996</v>
      </c>
      <c r="E70">
        <v>0.88614000000000004</v>
      </c>
      <c r="F70">
        <v>5.7911000000000001</v>
      </c>
      <c r="G70">
        <v>0.88295000000000001</v>
      </c>
      <c r="H70">
        <v>5.6985000000000001</v>
      </c>
      <c r="I70">
        <v>0.81244000000000005</v>
      </c>
      <c r="J70">
        <v>5.7733999999999996</v>
      </c>
      <c r="K70">
        <v>0.67634000000000005</v>
      </c>
      <c r="L70">
        <v>5.7426000000000004</v>
      </c>
      <c r="M70">
        <v>0.81513999999999998</v>
      </c>
      <c r="N70">
        <v>5.7527999999999997</v>
      </c>
      <c r="O70">
        <v>0.78668000000000005</v>
      </c>
      <c r="P70">
        <v>5.7834000000000003</v>
      </c>
      <c r="Q70">
        <v>0.63353999999999999</v>
      </c>
      <c r="R70">
        <v>5.7769000000000004</v>
      </c>
      <c r="S70">
        <v>0.82188000000000005</v>
      </c>
      <c r="T70">
        <v>5.7625999999999999</v>
      </c>
      <c r="U70">
        <v>0.86563999999999997</v>
      </c>
      <c r="V70">
        <v>5.7759999999999998</v>
      </c>
      <c r="W70">
        <v>0.94140999999999997</v>
      </c>
      <c r="X70">
        <v>5.7957000000000001</v>
      </c>
      <c r="Y70">
        <v>1.0136499999999999</v>
      </c>
      <c r="Z70">
        <v>5.6961000000000004</v>
      </c>
      <c r="AA70">
        <v>0.76248000000000005</v>
      </c>
      <c r="AB70">
        <v>5.7560000000000002</v>
      </c>
      <c r="AC70">
        <v>0.85624999999999996</v>
      </c>
      <c r="AD70">
        <v>5.8114999999999997</v>
      </c>
      <c r="AE70">
        <v>0.60860000000000003</v>
      </c>
      <c r="AF70">
        <v>5.7504999999999997</v>
      </c>
      <c r="AG70">
        <v>0.86085999999999996</v>
      </c>
      <c r="AH70">
        <v>5.7466999999999997</v>
      </c>
      <c r="AI70">
        <v>0.77017000000000002</v>
      </c>
      <c r="AJ70">
        <v>5.7458999999999998</v>
      </c>
      <c r="AK70">
        <v>0.80942999999999998</v>
      </c>
      <c r="AL70">
        <v>5.7724000000000002</v>
      </c>
      <c r="AM70">
        <v>0.78876999999999997</v>
      </c>
      <c r="AN70">
        <v>5.7534999999999998</v>
      </c>
      <c r="AO70">
        <v>0.71365000000000001</v>
      </c>
      <c r="AP70">
        <v>5.7610000000000001</v>
      </c>
      <c r="AQ70">
        <v>0.86216999999999999</v>
      </c>
      <c r="AR70">
        <v>5.7957999999999998</v>
      </c>
      <c r="AS70">
        <v>0.75770999999999999</v>
      </c>
      <c r="AT70">
        <v>5.7419000000000002</v>
      </c>
      <c r="AU70">
        <v>0.87824000000000002</v>
      </c>
      <c r="AV70">
        <v>5.7804000000000002</v>
      </c>
      <c r="AW70">
        <v>0.92549999999999999</v>
      </c>
      <c r="AX70">
        <v>5.7473999999999998</v>
      </c>
      <c r="AY70">
        <v>0.89668000000000003</v>
      </c>
      <c r="AZ70">
        <v>5.7648999999999999</v>
      </c>
      <c r="BA70">
        <v>0.63951999999999998</v>
      </c>
      <c r="BB70">
        <v>5.7491000000000003</v>
      </c>
      <c r="BC70">
        <v>0.77400999999999998</v>
      </c>
      <c r="BD70">
        <v>5.7648999999999999</v>
      </c>
      <c r="BE70">
        <v>0.63951999999999998</v>
      </c>
      <c r="BF70">
        <v>5.7491000000000003</v>
      </c>
      <c r="BG70">
        <v>0.77400999999999998</v>
      </c>
      <c r="BH70">
        <v>5.7340999999999998</v>
      </c>
      <c r="BI70">
        <v>0.68332000000000004</v>
      </c>
      <c r="BJ70">
        <v>5.7298</v>
      </c>
      <c r="BK70">
        <v>0.85662000000000005</v>
      </c>
      <c r="BL70">
        <v>5.7016</v>
      </c>
      <c r="BM70">
        <v>0.78912000000000004</v>
      </c>
      <c r="BN70">
        <v>5.7416999999999998</v>
      </c>
      <c r="BO70">
        <v>0.71926000000000001</v>
      </c>
      <c r="BP70">
        <v>5.7114000000000003</v>
      </c>
      <c r="BQ70">
        <v>0.63832999999999995</v>
      </c>
      <c r="BR70">
        <v>5.7149999999999999</v>
      </c>
      <c r="BS70">
        <v>0.70530000000000004</v>
      </c>
      <c r="BT70">
        <v>5.7003000000000004</v>
      </c>
      <c r="BU70">
        <v>0.80764000000000002</v>
      </c>
      <c r="BV70">
        <v>5.7072000000000003</v>
      </c>
      <c r="BW70">
        <v>0.67244999999999999</v>
      </c>
      <c r="BX70">
        <v>5.7236000000000002</v>
      </c>
      <c r="BY70">
        <v>0.6996</v>
      </c>
      <c r="BZ70">
        <v>5.6969000000000003</v>
      </c>
      <c r="CA70">
        <v>0.61660999999999999</v>
      </c>
      <c r="CB70">
        <v>5.7226999999999997</v>
      </c>
      <c r="CC70">
        <v>0.63246999999999998</v>
      </c>
      <c r="CD70">
        <v>5.6734</v>
      </c>
      <c r="CE70">
        <v>0.77059</v>
      </c>
      <c r="CF70">
        <v>5.6573000000000002</v>
      </c>
      <c r="CG70">
        <v>0.64041000000000003</v>
      </c>
      <c r="CH70">
        <v>5.6909999999999998</v>
      </c>
      <c r="CI70">
        <v>0.62544</v>
      </c>
      <c r="CJ70">
        <v>5.6615000000000002</v>
      </c>
      <c r="CK70">
        <v>0.79818</v>
      </c>
      <c r="CL70">
        <v>5.6432000000000002</v>
      </c>
      <c r="CM70">
        <v>0.66968000000000005</v>
      </c>
      <c r="CN70">
        <v>5.6422999999999996</v>
      </c>
      <c r="CO70">
        <v>0.58404</v>
      </c>
      <c r="CP70">
        <v>5.5917000000000003</v>
      </c>
      <c r="CQ70">
        <v>0.63553999999999999</v>
      </c>
      <c r="CR70">
        <v>5.5585000000000004</v>
      </c>
      <c r="CS70">
        <v>0.54618999999999995</v>
      </c>
      <c r="CT70">
        <v>5.5842000000000001</v>
      </c>
      <c r="CU70">
        <v>0.55106999999999995</v>
      </c>
      <c r="CV70">
        <v>5.5496999999999996</v>
      </c>
      <c r="CW70">
        <v>0.55735999999999997</v>
      </c>
      <c r="CX70">
        <v>5.5355999999999996</v>
      </c>
      <c r="CY70">
        <v>0.82072000000000001</v>
      </c>
      <c r="CZ70">
        <v>5.5533000000000001</v>
      </c>
      <c r="DA70">
        <v>0.44506000000000001</v>
      </c>
      <c r="DB70">
        <v>5.3403999999999998</v>
      </c>
      <c r="DC70">
        <v>0.45067000000000002</v>
      </c>
      <c r="DD70">
        <v>5.2579000000000002</v>
      </c>
      <c r="DE70">
        <v>0.54925000000000002</v>
      </c>
      <c r="DF70">
        <v>5.2352999999999996</v>
      </c>
      <c r="DG70">
        <v>0.60316000000000003</v>
      </c>
      <c r="DH70">
        <v>5.0895000000000001</v>
      </c>
      <c r="DI70">
        <v>0.46706999999999999</v>
      </c>
      <c r="DJ70">
        <v>5.0823</v>
      </c>
      <c r="DK70">
        <v>0.47586000000000001</v>
      </c>
      <c r="DL70">
        <v>5.125</v>
      </c>
      <c r="DM70">
        <v>0.40571000000000002</v>
      </c>
      <c r="DN70">
        <v>5.2172000000000001</v>
      </c>
      <c r="DO70">
        <v>0.33945999999999998</v>
      </c>
      <c r="DP70">
        <v>5.1033999999999997</v>
      </c>
      <c r="DQ70">
        <v>0.26622000000000001</v>
      </c>
      <c r="DR70">
        <v>4.9781000000000004</v>
      </c>
      <c r="DS70">
        <v>0.24954999999999999</v>
      </c>
      <c r="DT70">
        <v>4.8131000000000004</v>
      </c>
      <c r="DU70">
        <v>0.31541999999999998</v>
      </c>
      <c r="DV70">
        <v>4.7249999999999996</v>
      </c>
      <c r="DW70">
        <v>0.30092999999999998</v>
      </c>
    </row>
    <row r="71" spans="1:127" x14ac:dyDescent="0.3">
      <c r="A71">
        <v>142</v>
      </c>
      <c r="B71">
        <v>5.8604000000000003</v>
      </c>
      <c r="C71">
        <v>0.66786000000000001</v>
      </c>
      <c r="D71">
        <v>5.7901999999999996</v>
      </c>
      <c r="E71">
        <v>0.90083999999999997</v>
      </c>
      <c r="F71">
        <v>5.8380000000000001</v>
      </c>
      <c r="G71">
        <v>0.87031999999999998</v>
      </c>
      <c r="H71">
        <v>5.8377999999999997</v>
      </c>
      <c r="I71">
        <v>0.85165000000000002</v>
      </c>
      <c r="J71">
        <v>5.8207000000000004</v>
      </c>
      <c r="K71">
        <v>0.72043999999999997</v>
      </c>
      <c r="L71">
        <v>5.8789999999999996</v>
      </c>
      <c r="M71">
        <v>0.88661000000000001</v>
      </c>
      <c r="N71">
        <v>5.8231999999999999</v>
      </c>
      <c r="O71">
        <v>0.87587999999999999</v>
      </c>
      <c r="P71">
        <v>5.8639999999999999</v>
      </c>
      <c r="Q71">
        <v>0.65403</v>
      </c>
      <c r="R71">
        <v>5.8733000000000004</v>
      </c>
      <c r="S71">
        <v>0.80762999999999996</v>
      </c>
      <c r="T71">
        <v>5.8461999999999996</v>
      </c>
      <c r="U71">
        <v>0.90105999999999997</v>
      </c>
      <c r="V71">
        <v>5.8578000000000001</v>
      </c>
      <c r="W71">
        <v>0.94020000000000004</v>
      </c>
      <c r="X71">
        <v>5.8449999999999998</v>
      </c>
      <c r="Y71">
        <v>1.0518000000000001</v>
      </c>
      <c r="Z71">
        <v>5.8643000000000001</v>
      </c>
      <c r="AA71">
        <v>0.83642000000000005</v>
      </c>
      <c r="AB71">
        <v>5.8738999999999999</v>
      </c>
      <c r="AC71">
        <v>0.87849999999999995</v>
      </c>
      <c r="AD71">
        <v>5.8582999999999998</v>
      </c>
      <c r="AE71">
        <v>0.66337000000000002</v>
      </c>
      <c r="AF71">
        <v>5.8955000000000002</v>
      </c>
      <c r="AG71">
        <v>0.88739999999999997</v>
      </c>
      <c r="AH71">
        <v>5.8564999999999996</v>
      </c>
      <c r="AI71">
        <v>0.77376</v>
      </c>
      <c r="AJ71">
        <v>5.8243</v>
      </c>
      <c r="AK71">
        <v>0.84480999999999995</v>
      </c>
      <c r="AL71">
        <v>5.8880999999999997</v>
      </c>
      <c r="AM71">
        <v>0.81313999999999997</v>
      </c>
      <c r="AN71">
        <v>5.8354999999999997</v>
      </c>
      <c r="AO71">
        <v>0.70084000000000002</v>
      </c>
      <c r="AP71">
        <v>5.8540000000000001</v>
      </c>
      <c r="AQ71">
        <v>0.89878000000000002</v>
      </c>
      <c r="AR71">
        <v>5.8475999999999999</v>
      </c>
      <c r="AS71">
        <v>0.89151000000000002</v>
      </c>
      <c r="AT71">
        <v>5.8902999999999999</v>
      </c>
      <c r="AU71">
        <v>0.94838</v>
      </c>
      <c r="AV71">
        <v>5.8045</v>
      </c>
      <c r="AW71">
        <v>0.91879999999999995</v>
      </c>
      <c r="AX71">
        <v>5.8608000000000002</v>
      </c>
      <c r="AY71">
        <v>0.92142999999999997</v>
      </c>
      <c r="AZ71">
        <v>5.8578000000000001</v>
      </c>
      <c r="BA71">
        <v>0.65471000000000001</v>
      </c>
      <c r="BB71">
        <v>5.8231000000000002</v>
      </c>
      <c r="BC71">
        <v>0.76963000000000004</v>
      </c>
      <c r="BD71">
        <v>5.8578000000000001</v>
      </c>
      <c r="BE71">
        <v>0.65471000000000001</v>
      </c>
      <c r="BF71">
        <v>5.8231000000000002</v>
      </c>
      <c r="BG71">
        <v>0.76963000000000004</v>
      </c>
      <c r="BH71">
        <v>5.8822999999999999</v>
      </c>
      <c r="BI71">
        <v>0.74178999999999995</v>
      </c>
      <c r="BJ71">
        <v>5.7770999999999999</v>
      </c>
      <c r="BK71">
        <v>0.90934000000000004</v>
      </c>
      <c r="BL71">
        <v>5.8201000000000001</v>
      </c>
      <c r="BM71">
        <v>0.79864000000000002</v>
      </c>
      <c r="BN71">
        <v>5.8362999999999996</v>
      </c>
      <c r="BO71">
        <v>0.73292000000000002</v>
      </c>
      <c r="BP71">
        <v>5.7872000000000003</v>
      </c>
      <c r="BQ71">
        <v>0.71118999999999999</v>
      </c>
      <c r="BR71">
        <v>5.8632999999999997</v>
      </c>
      <c r="BS71">
        <v>0.77988000000000002</v>
      </c>
      <c r="BT71">
        <v>5.7971000000000004</v>
      </c>
      <c r="BU71">
        <v>0.84638999999999998</v>
      </c>
      <c r="BV71">
        <v>5.7953999999999999</v>
      </c>
      <c r="BW71">
        <v>0.71143999999999996</v>
      </c>
      <c r="BX71">
        <v>5.7986000000000004</v>
      </c>
      <c r="BY71">
        <v>0.73092000000000001</v>
      </c>
      <c r="BZ71">
        <v>5.7887000000000004</v>
      </c>
      <c r="CA71">
        <v>0.66415999999999997</v>
      </c>
      <c r="CB71">
        <v>5.7062999999999997</v>
      </c>
      <c r="CC71">
        <v>0.63376999999999994</v>
      </c>
      <c r="CD71">
        <v>5.7579000000000002</v>
      </c>
      <c r="CE71">
        <v>0.72609000000000001</v>
      </c>
      <c r="CF71">
        <v>5.7839</v>
      </c>
      <c r="CG71">
        <v>0.62597999999999998</v>
      </c>
      <c r="CH71">
        <v>5.7157999999999998</v>
      </c>
      <c r="CI71">
        <v>0.67052</v>
      </c>
      <c r="CJ71">
        <v>5.7370000000000001</v>
      </c>
      <c r="CK71">
        <v>0.80793999999999999</v>
      </c>
      <c r="CL71">
        <v>5.7140000000000004</v>
      </c>
      <c r="CM71">
        <v>0.77451000000000003</v>
      </c>
      <c r="CN71">
        <v>5.6677</v>
      </c>
      <c r="CO71">
        <v>0.60934999999999995</v>
      </c>
      <c r="CP71">
        <v>5.6646999999999998</v>
      </c>
      <c r="CQ71">
        <v>0.66356999999999999</v>
      </c>
      <c r="CR71">
        <v>5.6616</v>
      </c>
      <c r="CS71">
        <v>0.59177999999999997</v>
      </c>
      <c r="CT71">
        <v>5.6634000000000002</v>
      </c>
      <c r="CU71">
        <v>0.52969999999999995</v>
      </c>
      <c r="CV71">
        <v>5.6449999999999996</v>
      </c>
      <c r="CW71">
        <v>0.58089000000000002</v>
      </c>
      <c r="CX71">
        <v>5.6165000000000003</v>
      </c>
      <c r="CY71">
        <v>0.78829000000000005</v>
      </c>
      <c r="CZ71">
        <v>5.2915000000000001</v>
      </c>
      <c r="DA71">
        <v>0.49085000000000001</v>
      </c>
      <c r="DB71">
        <v>5.3270999999999997</v>
      </c>
      <c r="DC71">
        <v>0.48947000000000002</v>
      </c>
      <c r="DD71">
        <v>5.3094999999999999</v>
      </c>
      <c r="DE71">
        <v>0.50217000000000001</v>
      </c>
      <c r="DF71">
        <v>5.2321</v>
      </c>
      <c r="DG71">
        <v>0.66035999999999995</v>
      </c>
      <c r="DH71">
        <v>5.0968999999999998</v>
      </c>
      <c r="DI71">
        <v>0.50248000000000004</v>
      </c>
      <c r="DJ71">
        <v>5.1238999999999999</v>
      </c>
      <c r="DK71">
        <v>0.50168000000000001</v>
      </c>
      <c r="DL71">
        <v>5.1365999999999996</v>
      </c>
      <c r="DM71">
        <v>0.45645000000000002</v>
      </c>
      <c r="DN71">
        <v>5.1889000000000003</v>
      </c>
      <c r="DO71">
        <v>0.34421000000000002</v>
      </c>
      <c r="DP71">
        <v>4.9093</v>
      </c>
      <c r="DQ71">
        <v>0.29249999999999998</v>
      </c>
      <c r="DR71">
        <v>4.9833999999999996</v>
      </c>
      <c r="DS71">
        <v>0.27207999999999999</v>
      </c>
      <c r="DT71">
        <v>4.7652999999999999</v>
      </c>
      <c r="DU71">
        <v>0.27701999999999999</v>
      </c>
      <c r="DV71">
        <v>4.6483999999999996</v>
      </c>
      <c r="DW71">
        <v>0.25957000000000002</v>
      </c>
    </row>
    <row r="72" spans="1:127" x14ac:dyDescent="0.3">
      <c r="A72">
        <v>143</v>
      </c>
      <c r="B72">
        <v>5.4821999999999997</v>
      </c>
      <c r="C72">
        <v>0.59823000000000004</v>
      </c>
      <c r="D72">
        <v>5.4108000000000001</v>
      </c>
      <c r="E72">
        <v>0.85582999999999998</v>
      </c>
      <c r="F72">
        <v>5.4504999999999999</v>
      </c>
      <c r="G72">
        <v>0.83953999999999995</v>
      </c>
      <c r="H72">
        <v>5.4508999999999999</v>
      </c>
      <c r="I72">
        <v>0.77368000000000003</v>
      </c>
      <c r="J72">
        <v>5.4748000000000001</v>
      </c>
      <c r="K72">
        <v>0.65200999999999998</v>
      </c>
      <c r="L72">
        <v>5.4832999999999998</v>
      </c>
      <c r="M72">
        <v>0.76322000000000001</v>
      </c>
      <c r="N72">
        <v>5.4572000000000003</v>
      </c>
      <c r="O72">
        <v>0.74975000000000003</v>
      </c>
      <c r="P72">
        <v>5.4570999999999996</v>
      </c>
      <c r="Q72">
        <v>0.64370000000000005</v>
      </c>
      <c r="R72">
        <v>5.4740000000000002</v>
      </c>
      <c r="S72">
        <v>0.80101999999999995</v>
      </c>
      <c r="T72">
        <v>5.4626000000000001</v>
      </c>
      <c r="U72">
        <v>0.82840999999999998</v>
      </c>
      <c r="V72">
        <v>5.4508999999999999</v>
      </c>
      <c r="W72">
        <v>0.86878999999999995</v>
      </c>
      <c r="X72">
        <v>5.4863</v>
      </c>
      <c r="Y72">
        <v>0.94477</v>
      </c>
      <c r="Z72">
        <v>5.4701000000000004</v>
      </c>
      <c r="AA72">
        <v>0.77563000000000004</v>
      </c>
      <c r="AB72">
        <v>5.4606000000000003</v>
      </c>
      <c r="AC72">
        <v>0.87209000000000003</v>
      </c>
      <c r="AD72">
        <v>5.4676999999999998</v>
      </c>
      <c r="AE72">
        <v>0.60141999999999995</v>
      </c>
      <c r="AF72">
        <v>5.4260000000000002</v>
      </c>
      <c r="AG72">
        <v>0.83031999999999995</v>
      </c>
      <c r="AH72">
        <v>5.4292999999999996</v>
      </c>
      <c r="AI72">
        <v>0.70077999999999996</v>
      </c>
      <c r="AJ72">
        <v>5.4640000000000004</v>
      </c>
      <c r="AK72">
        <v>0.76529000000000003</v>
      </c>
      <c r="AL72">
        <v>5.4791999999999996</v>
      </c>
      <c r="AM72">
        <v>0.75209999999999999</v>
      </c>
      <c r="AN72">
        <v>5.4569999999999999</v>
      </c>
      <c r="AO72">
        <v>0.66273000000000004</v>
      </c>
      <c r="AP72">
        <v>5.4798</v>
      </c>
      <c r="AQ72">
        <v>0.88107999999999997</v>
      </c>
      <c r="AR72">
        <v>5.4661999999999997</v>
      </c>
      <c r="AS72">
        <v>0.75392999999999999</v>
      </c>
      <c r="AT72">
        <v>5.4823000000000004</v>
      </c>
      <c r="AU72">
        <v>0.85397000000000001</v>
      </c>
      <c r="AV72">
        <v>5.4535</v>
      </c>
      <c r="AW72">
        <v>0.81130000000000002</v>
      </c>
      <c r="AX72">
        <v>5.4535</v>
      </c>
      <c r="AY72">
        <v>0.85443000000000002</v>
      </c>
      <c r="AZ72">
        <v>5.4570999999999996</v>
      </c>
      <c r="BA72">
        <v>0.56311999999999995</v>
      </c>
      <c r="BB72">
        <v>5.4474999999999998</v>
      </c>
      <c r="BC72">
        <v>0.72875999999999996</v>
      </c>
      <c r="BD72">
        <v>5.4570999999999996</v>
      </c>
      <c r="BE72">
        <v>0.56311999999999995</v>
      </c>
      <c r="BF72">
        <v>5.4474999999999998</v>
      </c>
      <c r="BG72">
        <v>0.72875999999999996</v>
      </c>
      <c r="BH72">
        <v>5.45</v>
      </c>
      <c r="BI72">
        <v>0.71384999999999998</v>
      </c>
      <c r="BJ72">
        <v>5.4526000000000003</v>
      </c>
      <c r="BK72">
        <v>0.82979000000000003</v>
      </c>
      <c r="BL72">
        <v>5.4626999999999999</v>
      </c>
      <c r="BM72">
        <v>0.69462999999999997</v>
      </c>
      <c r="BN72">
        <v>5.4329999999999998</v>
      </c>
      <c r="BO72">
        <v>0.70055999999999996</v>
      </c>
      <c r="BP72">
        <v>5.4611000000000001</v>
      </c>
      <c r="BQ72">
        <v>0.60297000000000001</v>
      </c>
      <c r="BR72">
        <v>5.4518000000000004</v>
      </c>
      <c r="BS72">
        <v>0.77705000000000002</v>
      </c>
      <c r="BT72">
        <v>5.4349999999999996</v>
      </c>
      <c r="BU72">
        <v>0.79113999999999995</v>
      </c>
      <c r="BV72">
        <v>5.4442000000000004</v>
      </c>
      <c r="BW72">
        <v>0.68700000000000006</v>
      </c>
      <c r="BX72">
        <v>5.4272</v>
      </c>
      <c r="BY72">
        <v>0.67784999999999995</v>
      </c>
      <c r="BZ72">
        <v>5.4488000000000003</v>
      </c>
      <c r="CA72">
        <v>0.52869999999999995</v>
      </c>
      <c r="CB72">
        <v>5.4726999999999997</v>
      </c>
      <c r="CC72">
        <v>0.64259999999999995</v>
      </c>
      <c r="CD72">
        <v>5.4241000000000001</v>
      </c>
      <c r="CE72">
        <v>0.71452000000000004</v>
      </c>
      <c r="CF72">
        <v>5.4443000000000001</v>
      </c>
      <c r="CG72">
        <v>0.60316000000000003</v>
      </c>
      <c r="CH72">
        <v>5.3940999999999999</v>
      </c>
      <c r="CI72">
        <v>0.57542000000000004</v>
      </c>
      <c r="CJ72">
        <v>5.3685999999999998</v>
      </c>
      <c r="CK72">
        <v>0.74880999999999998</v>
      </c>
      <c r="CL72">
        <v>5.3987999999999996</v>
      </c>
      <c r="CM72">
        <v>0.66710000000000003</v>
      </c>
      <c r="CN72">
        <v>5.3235000000000001</v>
      </c>
      <c r="CO72">
        <v>0.58250999999999997</v>
      </c>
      <c r="CP72">
        <v>5.3587999999999996</v>
      </c>
      <c r="CQ72">
        <v>0.55347000000000002</v>
      </c>
      <c r="CR72">
        <v>5.3609999999999998</v>
      </c>
      <c r="CS72">
        <v>0.57886000000000004</v>
      </c>
      <c r="CT72">
        <v>5.3505000000000003</v>
      </c>
      <c r="CU72">
        <v>0.44590999999999997</v>
      </c>
      <c r="CV72">
        <v>5.3209999999999997</v>
      </c>
      <c r="CW72">
        <v>0.52864</v>
      </c>
      <c r="CX72">
        <v>5.3624999999999998</v>
      </c>
      <c r="CY72">
        <v>0.79069999999999996</v>
      </c>
      <c r="CZ72">
        <v>5.4683999999999999</v>
      </c>
      <c r="DA72">
        <v>0.50761999999999996</v>
      </c>
      <c r="DB72">
        <v>5.2568000000000001</v>
      </c>
      <c r="DC72">
        <v>0.46071000000000001</v>
      </c>
      <c r="DD72">
        <v>5.1554000000000002</v>
      </c>
      <c r="DE72">
        <v>0.53580000000000005</v>
      </c>
      <c r="DF72">
        <v>5.0846</v>
      </c>
      <c r="DG72">
        <v>0.60346</v>
      </c>
      <c r="DH72">
        <v>4.9908000000000001</v>
      </c>
      <c r="DI72">
        <v>0.4289</v>
      </c>
      <c r="DJ72">
        <v>4.9839000000000002</v>
      </c>
      <c r="DK72">
        <v>0.45850999999999997</v>
      </c>
      <c r="DL72">
        <v>5.0476000000000001</v>
      </c>
      <c r="DM72">
        <v>0.40838000000000002</v>
      </c>
      <c r="DN72">
        <v>4.9667000000000003</v>
      </c>
      <c r="DO72">
        <v>0.29659999999999997</v>
      </c>
      <c r="DP72">
        <v>4.4913999999999996</v>
      </c>
      <c r="DQ72">
        <v>0.27389999999999998</v>
      </c>
      <c r="DR72">
        <v>4.5724</v>
      </c>
      <c r="DS72">
        <v>0.26057000000000002</v>
      </c>
      <c r="DT72">
        <v>4.2934999999999999</v>
      </c>
      <c r="DU72">
        <v>0.25949</v>
      </c>
      <c r="DV72">
        <v>4.2523999999999997</v>
      </c>
      <c r="DW72">
        <v>0.31723000000000001</v>
      </c>
    </row>
    <row r="73" spans="1:127" x14ac:dyDescent="0.3">
      <c r="A73">
        <v>144</v>
      </c>
      <c r="B73">
        <v>5.8917999999999999</v>
      </c>
      <c r="C73">
        <v>0.62092000000000003</v>
      </c>
      <c r="D73">
        <v>5.8836000000000004</v>
      </c>
      <c r="E73">
        <v>0.90925999999999996</v>
      </c>
      <c r="F73">
        <v>5.8250000000000002</v>
      </c>
      <c r="G73">
        <v>0.85745000000000005</v>
      </c>
      <c r="H73">
        <v>5.8224999999999998</v>
      </c>
      <c r="I73">
        <v>0.76978000000000002</v>
      </c>
      <c r="J73">
        <v>5.8234000000000004</v>
      </c>
      <c r="K73">
        <v>0.63</v>
      </c>
      <c r="L73">
        <v>5.8348000000000004</v>
      </c>
      <c r="M73">
        <v>0.78286999999999995</v>
      </c>
      <c r="N73">
        <v>5.8070000000000004</v>
      </c>
      <c r="O73">
        <v>0.81371000000000004</v>
      </c>
      <c r="P73">
        <v>5.8433999999999999</v>
      </c>
      <c r="Q73">
        <v>0.67191999999999996</v>
      </c>
      <c r="R73">
        <v>5.8625999999999996</v>
      </c>
      <c r="S73">
        <v>0.82299999999999995</v>
      </c>
      <c r="T73">
        <v>5.8482000000000003</v>
      </c>
      <c r="U73">
        <v>0.78444999999999998</v>
      </c>
      <c r="V73">
        <v>5.7747000000000002</v>
      </c>
      <c r="W73">
        <v>0.87136999999999998</v>
      </c>
      <c r="X73">
        <v>5.8254999999999999</v>
      </c>
      <c r="Y73">
        <v>1.0091300000000001</v>
      </c>
      <c r="Z73">
        <v>5.8510999999999997</v>
      </c>
      <c r="AA73">
        <v>0.83353999999999995</v>
      </c>
      <c r="AB73">
        <v>5.8792</v>
      </c>
      <c r="AC73">
        <v>0.93496999999999997</v>
      </c>
      <c r="AD73">
        <v>5.8174000000000001</v>
      </c>
      <c r="AE73">
        <v>0.66971000000000003</v>
      </c>
      <c r="AF73">
        <v>5.8620000000000001</v>
      </c>
      <c r="AG73">
        <v>0.87885999999999997</v>
      </c>
      <c r="AH73">
        <v>5.8490000000000002</v>
      </c>
      <c r="AI73">
        <v>0.76078999999999997</v>
      </c>
      <c r="AJ73">
        <v>5.8311999999999999</v>
      </c>
      <c r="AK73">
        <v>0.74406000000000005</v>
      </c>
      <c r="AL73">
        <v>5.8246000000000002</v>
      </c>
      <c r="AM73">
        <v>0.80315000000000003</v>
      </c>
      <c r="AN73">
        <v>5.8066000000000004</v>
      </c>
      <c r="AO73">
        <v>0.77468999999999999</v>
      </c>
      <c r="AP73">
        <v>5.8258000000000001</v>
      </c>
      <c r="AQ73">
        <v>0.93279999999999996</v>
      </c>
      <c r="AR73">
        <v>5.8025000000000002</v>
      </c>
      <c r="AS73">
        <v>0.75968000000000002</v>
      </c>
      <c r="AT73">
        <v>5.843</v>
      </c>
      <c r="AU73">
        <v>0.89910000000000001</v>
      </c>
      <c r="AV73">
        <v>5.8616999999999999</v>
      </c>
      <c r="AW73">
        <v>0.84672999999999998</v>
      </c>
      <c r="AX73">
        <v>5.8228999999999997</v>
      </c>
      <c r="AY73">
        <v>0.88380000000000003</v>
      </c>
      <c r="AZ73">
        <v>5.8125999999999998</v>
      </c>
      <c r="BA73">
        <v>0.62829999999999997</v>
      </c>
      <c r="BB73">
        <v>5.7961999999999998</v>
      </c>
      <c r="BC73">
        <v>0.83940999999999999</v>
      </c>
      <c r="BD73">
        <v>5.8125999999999998</v>
      </c>
      <c r="BE73">
        <v>0.62829999999999997</v>
      </c>
      <c r="BF73">
        <v>5.7961999999999998</v>
      </c>
      <c r="BG73">
        <v>0.83940999999999999</v>
      </c>
      <c r="BH73">
        <v>5.7868000000000004</v>
      </c>
      <c r="BI73">
        <v>0.78380000000000005</v>
      </c>
      <c r="BJ73">
        <v>5.8067000000000002</v>
      </c>
      <c r="BK73">
        <v>0.89297000000000004</v>
      </c>
      <c r="BL73">
        <v>5.7801999999999998</v>
      </c>
      <c r="BM73">
        <v>0.75856999999999997</v>
      </c>
      <c r="BN73">
        <v>5.7926000000000002</v>
      </c>
      <c r="BO73">
        <v>0.74978999999999996</v>
      </c>
      <c r="BP73">
        <v>5.8156999999999996</v>
      </c>
      <c r="BQ73">
        <v>0.65898000000000001</v>
      </c>
      <c r="BR73">
        <v>5.7695999999999996</v>
      </c>
      <c r="BS73">
        <v>0.76132999999999995</v>
      </c>
      <c r="BT73">
        <v>5.7507000000000001</v>
      </c>
      <c r="BU73">
        <v>0.79879</v>
      </c>
      <c r="BV73">
        <v>5.7375999999999996</v>
      </c>
      <c r="BW73">
        <v>0.74504999999999999</v>
      </c>
      <c r="BX73">
        <v>5.7572999999999999</v>
      </c>
      <c r="BY73">
        <v>0.72377999999999998</v>
      </c>
      <c r="BZ73">
        <v>5.7363</v>
      </c>
      <c r="CA73">
        <v>0.57618000000000003</v>
      </c>
      <c r="CB73">
        <v>5.7434000000000003</v>
      </c>
      <c r="CC73">
        <v>0.65181</v>
      </c>
      <c r="CD73">
        <v>5.7328000000000001</v>
      </c>
      <c r="CE73">
        <v>0.71511999999999998</v>
      </c>
      <c r="CF73">
        <v>5.6959</v>
      </c>
      <c r="CG73">
        <v>0.62636000000000003</v>
      </c>
      <c r="CH73">
        <v>5.6814999999999998</v>
      </c>
      <c r="CI73">
        <v>0.56081000000000003</v>
      </c>
      <c r="CJ73">
        <v>5.6665000000000001</v>
      </c>
      <c r="CK73">
        <v>0.79093999999999998</v>
      </c>
      <c r="CL73">
        <v>5.6738</v>
      </c>
      <c r="CM73">
        <v>0.61978999999999995</v>
      </c>
      <c r="CN73">
        <v>5.5997000000000003</v>
      </c>
      <c r="CO73">
        <v>0.56620000000000004</v>
      </c>
      <c r="CP73">
        <v>5.5938999999999997</v>
      </c>
      <c r="CQ73">
        <v>0.60733999999999999</v>
      </c>
      <c r="CR73">
        <v>5.5663999999999998</v>
      </c>
      <c r="CS73">
        <v>0.56789000000000001</v>
      </c>
      <c r="CT73">
        <v>5.5655999999999999</v>
      </c>
      <c r="CU73">
        <v>0.49936999999999998</v>
      </c>
      <c r="CV73">
        <v>5.5465</v>
      </c>
      <c r="CW73">
        <v>0.50490000000000002</v>
      </c>
      <c r="CX73">
        <v>5.5119999999999996</v>
      </c>
      <c r="CY73">
        <v>0.70503000000000005</v>
      </c>
      <c r="CZ73">
        <v>4.8558000000000003</v>
      </c>
      <c r="DA73">
        <v>0.42546</v>
      </c>
      <c r="DB73">
        <v>5.2008000000000001</v>
      </c>
      <c r="DC73">
        <v>0.41182999999999997</v>
      </c>
      <c r="DD73">
        <v>5.1374000000000004</v>
      </c>
      <c r="DE73">
        <v>0.53283999999999998</v>
      </c>
      <c r="DF73">
        <v>5.0284000000000004</v>
      </c>
      <c r="DG73">
        <v>0.49070000000000003</v>
      </c>
      <c r="DH73">
        <v>4.7733999999999996</v>
      </c>
      <c r="DI73">
        <v>0.46404000000000001</v>
      </c>
      <c r="DJ73">
        <v>4.7168999999999999</v>
      </c>
      <c r="DK73">
        <v>0.41059000000000001</v>
      </c>
      <c r="DL73">
        <v>4.7603</v>
      </c>
      <c r="DM73">
        <v>0.34390999999999999</v>
      </c>
      <c r="DN73">
        <v>4.8061999999999996</v>
      </c>
      <c r="DO73">
        <v>0.31313000000000002</v>
      </c>
      <c r="DP73">
        <v>3.5926</v>
      </c>
      <c r="DQ73">
        <v>0.28364</v>
      </c>
      <c r="DR73">
        <v>4.1135999999999999</v>
      </c>
      <c r="DS73">
        <v>0.23849000000000001</v>
      </c>
      <c r="DT73">
        <v>3.8285999999999998</v>
      </c>
      <c r="DU73">
        <v>0.21801000000000001</v>
      </c>
      <c r="DV73">
        <v>3.8222</v>
      </c>
      <c r="DW73">
        <v>0.31641000000000002</v>
      </c>
    </row>
    <row r="74" spans="1:127" x14ac:dyDescent="0.3">
      <c r="A74">
        <v>145</v>
      </c>
      <c r="B74">
        <v>5.4585999999999997</v>
      </c>
      <c r="C74">
        <v>0.57438</v>
      </c>
      <c r="D74">
        <v>5.5122</v>
      </c>
      <c r="E74">
        <v>0.81611</v>
      </c>
      <c r="F74">
        <v>5.4706999999999999</v>
      </c>
      <c r="G74">
        <v>0.83362000000000003</v>
      </c>
      <c r="H74">
        <v>5.4644000000000004</v>
      </c>
      <c r="I74">
        <v>0.67154000000000003</v>
      </c>
      <c r="J74">
        <v>5.47</v>
      </c>
      <c r="K74">
        <v>0.57837000000000005</v>
      </c>
      <c r="L74">
        <v>5.5046999999999997</v>
      </c>
      <c r="M74">
        <v>0.77764</v>
      </c>
      <c r="N74">
        <v>5.4805000000000001</v>
      </c>
      <c r="O74">
        <v>0.73601000000000005</v>
      </c>
      <c r="P74">
        <v>5.5212000000000003</v>
      </c>
      <c r="Q74">
        <v>0.62246999999999997</v>
      </c>
      <c r="R74">
        <v>5.4637000000000002</v>
      </c>
      <c r="S74">
        <v>0.80857000000000001</v>
      </c>
      <c r="T74">
        <v>5.4317000000000002</v>
      </c>
      <c r="U74">
        <v>0.79318</v>
      </c>
      <c r="V74">
        <v>5.4684999999999997</v>
      </c>
      <c r="W74">
        <v>0.81837000000000004</v>
      </c>
      <c r="X74">
        <v>5.4387999999999996</v>
      </c>
      <c r="Y74">
        <v>0.87461</v>
      </c>
      <c r="Z74">
        <v>5.5442</v>
      </c>
      <c r="AA74">
        <v>0.75883</v>
      </c>
      <c r="AB74">
        <v>5.4382000000000001</v>
      </c>
      <c r="AC74">
        <v>0.82103999999999999</v>
      </c>
      <c r="AD74">
        <v>5.4912999999999998</v>
      </c>
      <c r="AE74">
        <v>0.62870000000000004</v>
      </c>
      <c r="AF74">
        <v>5.4550999999999998</v>
      </c>
      <c r="AG74">
        <v>0.69750999999999996</v>
      </c>
      <c r="AH74">
        <v>5.4892000000000003</v>
      </c>
      <c r="AI74">
        <v>0.70004999999999995</v>
      </c>
      <c r="AJ74">
        <v>5.4972000000000003</v>
      </c>
      <c r="AK74">
        <v>0.71340999999999999</v>
      </c>
      <c r="AL74">
        <v>5.4721000000000002</v>
      </c>
      <c r="AM74">
        <v>0.65403999999999995</v>
      </c>
      <c r="AN74">
        <v>5.4591000000000003</v>
      </c>
      <c r="AO74">
        <v>0.65293999999999996</v>
      </c>
      <c r="AP74">
        <v>5.4736000000000002</v>
      </c>
      <c r="AQ74">
        <v>0.80084</v>
      </c>
      <c r="AR74">
        <v>5.4516</v>
      </c>
      <c r="AS74">
        <v>0.71442000000000005</v>
      </c>
      <c r="AT74">
        <v>5.4908999999999999</v>
      </c>
      <c r="AU74">
        <v>0.86507000000000001</v>
      </c>
      <c r="AV74">
        <v>5.4356</v>
      </c>
      <c r="AW74">
        <v>0.77408999999999994</v>
      </c>
      <c r="AX74">
        <v>5.4385000000000003</v>
      </c>
      <c r="AY74">
        <v>0.77347999999999995</v>
      </c>
      <c r="AZ74">
        <v>5.4573999999999998</v>
      </c>
      <c r="BA74">
        <v>0.58228999999999997</v>
      </c>
      <c r="BB74">
        <v>5.4028999999999998</v>
      </c>
      <c r="BC74">
        <v>0.73140000000000005</v>
      </c>
      <c r="BD74">
        <v>5.4573999999999998</v>
      </c>
      <c r="BE74">
        <v>0.58228999999999997</v>
      </c>
      <c r="BF74">
        <v>5.4028999999999998</v>
      </c>
      <c r="BG74">
        <v>0.73140000000000005</v>
      </c>
      <c r="BH74">
        <v>5.423</v>
      </c>
      <c r="BI74">
        <v>0.66295999999999999</v>
      </c>
      <c r="BJ74">
        <v>5.3830999999999998</v>
      </c>
      <c r="BK74">
        <v>0.73575000000000002</v>
      </c>
      <c r="BL74">
        <v>5.4024000000000001</v>
      </c>
      <c r="BM74">
        <v>0.70077</v>
      </c>
      <c r="BN74">
        <v>5.3430999999999997</v>
      </c>
      <c r="BO74">
        <v>0.62961</v>
      </c>
      <c r="BP74">
        <v>5.3220000000000001</v>
      </c>
      <c r="BQ74">
        <v>0.57938999999999996</v>
      </c>
      <c r="BR74">
        <v>5.3316999999999997</v>
      </c>
      <c r="BS74">
        <v>0.62255000000000005</v>
      </c>
      <c r="BT74">
        <v>5.3593000000000002</v>
      </c>
      <c r="BU74">
        <v>0.72340000000000004</v>
      </c>
      <c r="BV74">
        <v>5.3605</v>
      </c>
      <c r="BW74">
        <v>0.62438000000000005</v>
      </c>
      <c r="BX74">
        <v>5.3173000000000004</v>
      </c>
      <c r="BY74">
        <v>0.68271000000000004</v>
      </c>
      <c r="BZ74">
        <v>5.2839</v>
      </c>
      <c r="CA74">
        <v>0.53427999999999998</v>
      </c>
      <c r="CB74">
        <v>5.2636000000000003</v>
      </c>
      <c r="CC74">
        <v>0.57228999999999997</v>
      </c>
      <c r="CD74">
        <v>5.2587000000000002</v>
      </c>
      <c r="CE74">
        <v>0.63441000000000003</v>
      </c>
      <c r="CF74">
        <v>5.2393999999999998</v>
      </c>
      <c r="CG74">
        <v>0.53125999999999995</v>
      </c>
      <c r="CH74">
        <v>5.2359999999999998</v>
      </c>
      <c r="CI74">
        <v>0.55593999999999999</v>
      </c>
      <c r="CJ74">
        <v>5.2070999999999996</v>
      </c>
      <c r="CK74">
        <v>0.67669000000000001</v>
      </c>
      <c r="CL74">
        <v>5.2450000000000001</v>
      </c>
      <c r="CM74">
        <v>0.58931</v>
      </c>
      <c r="CN74">
        <v>5.1650999999999998</v>
      </c>
      <c r="CO74">
        <v>0.44701999999999997</v>
      </c>
      <c r="CP74">
        <v>5.1105999999999998</v>
      </c>
      <c r="CQ74">
        <v>0.49437999999999999</v>
      </c>
      <c r="CR74">
        <v>5.0686999999999998</v>
      </c>
      <c r="CS74">
        <v>0.55735000000000001</v>
      </c>
      <c r="CT74">
        <v>5.0488999999999997</v>
      </c>
      <c r="CU74">
        <v>0.48859999999999998</v>
      </c>
      <c r="CV74">
        <v>5.0361000000000002</v>
      </c>
      <c r="CW74">
        <v>0.51415</v>
      </c>
      <c r="CX74">
        <v>4.9330999999999996</v>
      </c>
      <c r="CY74">
        <v>0.62924999999999998</v>
      </c>
      <c r="CZ74">
        <v>4.4527000000000001</v>
      </c>
      <c r="DA74">
        <v>0.43318000000000001</v>
      </c>
      <c r="DB74">
        <v>4.6409000000000002</v>
      </c>
      <c r="DC74">
        <v>0.39494000000000001</v>
      </c>
      <c r="DD74">
        <v>4.4500999999999999</v>
      </c>
      <c r="DE74">
        <v>0.37592999999999999</v>
      </c>
      <c r="DF74">
        <v>4.3098999999999998</v>
      </c>
      <c r="DG74">
        <v>0.47533999999999998</v>
      </c>
      <c r="DH74">
        <v>4.0751999999999997</v>
      </c>
      <c r="DI74">
        <v>0.38285000000000002</v>
      </c>
      <c r="DJ74">
        <v>3.9660000000000002</v>
      </c>
      <c r="DK74">
        <v>0.36715999999999999</v>
      </c>
      <c r="DL74">
        <v>3.9361000000000002</v>
      </c>
      <c r="DM74">
        <v>0.29254000000000002</v>
      </c>
      <c r="DN74">
        <v>3.8841000000000001</v>
      </c>
      <c r="DO74">
        <v>0.33459</v>
      </c>
      <c r="DP74">
        <v>2.8881999999999999</v>
      </c>
      <c r="DQ74">
        <v>0.25153999999999999</v>
      </c>
      <c r="DR74">
        <v>3.2238000000000002</v>
      </c>
      <c r="DS74">
        <v>0.22844</v>
      </c>
      <c r="DT74">
        <v>3.0139</v>
      </c>
      <c r="DU74">
        <v>0.20280000000000001</v>
      </c>
      <c r="DV74">
        <v>2.9834000000000001</v>
      </c>
      <c r="DW74">
        <v>0.25446000000000002</v>
      </c>
    </row>
    <row r="75" spans="1:127" x14ac:dyDescent="0.3">
      <c r="A75">
        <v>146</v>
      </c>
      <c r="B75">
        <v>5.3834</v>
      </c>
      <c r="C75">
        <v>0.60963999999999996</v>
      </c>
      <c r="D75">
        <v>5.3975999999999997</v>
      </c>
      <c r="E75">
        <v>0.75814000000000004</v>
      </c>
      <c r="F75">
        <v>5.3822999999999999</v>
      </c>
      <c r="G75">
        <v>0.80411999999999995</v>
      </c>
      <c r="H75">
        <v>5.4006999999999996</v>
      </c>
      <c r="I75">
        <v>0.61863000000000001</v>
      </c>
      <c r="J75">
        <v>5.3719000000000001</v>
      </c>
      <c r="K75">
        <v>0.61082000000000003</v>
      </c>
      <c r="L75">
        <v>5.4160000000000004</v>
      </c>
      <c r="M75">
        <v>0.74804999999999999</v>
      </c>
      <c r="N75">
        <v>5.3666</v>
      </c>
      <c r="O75">
        <v>0.74097000000000002</v>
      </c>
      <c r="P75">
        <v>5.3855000000000004</v>
      </c>
      <c r="Q75">
        <v>0.60438999999999998</v>
      </c>
      <c r="R75">
        <v>5.4151999999999996</v>
      </c>
      <c r="S75">
        <v>0.79947000000000001</v>
      </c>
      <c r="T75">
        <v>5.3849</v>
      </c>
      <c r="U75">
        <v>0.77139999999999997</v>
      </c>
      <c r="V75">
        <v>5.3784000000000001</v>
      </c>
      <c r="W75">
        <v>0.82667999999999997</v>
      </c>
      <c r="X75">
        <v>5.4142999999999999</v>
      </c>
      <c r="Y75">
        <v>0.85875000000000001</v>
      </c>
      <c r="Z75">
        <v>5.3869999999999996</v>
      </c>
      <c r="AA75">
        <v>0.76983999999999997</v>
      </c>
      <c r="AB75">
        <v>5.3775000000000004</v>
      </c>
      <c r="AC75">
        <v>0.78039000000000003</v>
      </c>
      <c r="AD75">
        <v>5.3478000000000003</v>
      </c>
      <c r="AE75">
        <v>0.67125000000000001</v>
      </c>
      <c r="AF75">
        <v>5.3712999999999997</v>
      </c>
      <c r="AG75">
        <v>0.71096000000000004</v>
      </c>
      <c r="AH75">
        <v>5.3475999999999999</v>
      </c>
      <c r="AI75">
        <v>0.73092000000000001</v>
      </c>
      <c r="AJ75">
        <v>5.3693999999999997</v>
      </c>
      <c r="AK75">
        <v>0.64754</v>
      </c>
      <c r="AL75">
        <v>5.3559000000000001</v>
      </c>
      <c r="AM75">
        <v>0.70284999999999997</v>
      </c>
      <c r="AN75">
        <v>5.3449999999999998</v>
      </c>
      <c r="AO75">
        <v>0.64802000000000004</v>
      </c>
      <c r="AP75">
        <v>5.3685999999999998</v>
      </c>
      <c r="AQ75">
        <v>0.78178000000000003</v>
      </c>
      <c r="AR75">
        <v>5.3586</v>
      </c>
      <c r="AS75">
        <v>0.81496999999999997</v>
      </c>
      <c r="AT75">
        <v>5.3124000000000002</v>
      </c>
      <c r="AU75">
        <v>0.89668000000000003</v>
      </c>
      <c r="AV75">
        <v>5.3329000000000004</v>
      </c>
      <c r="AW75">
        <v>0.74922999999999995</v>
      </c>
      <c r="AX75">
        <v>5.2864000000000004</v>
      </c>
      <c r="AY75">
        <v>0.78557999999999995</v>
      </c>
      <c r="AZ75">
        <v>5.2942</v>
      </c>
      <c r="BA75">
        <v>0.61216999999999999</v>
      </c>
      <c r="BB75">
        <v>5.2742000000000004</v>
      </c>
      <c r="BC75">
        <v>0.67881999999999998</v>
      </c>
      <c r="BD75">
        <v>5.2942</v>
      </c>
      <c r="BE75">
        <v>0.61216999999999999</v>
      </c>
      <c r="BF75">
        <v>5.2742000000000004</v>
      </c>
      <c r="BG75">
        <v>0.67881999999999998</v>
      </c>
      <c r="BH75">
        <v>5.2595999999999998</v>
      </c>
      <c r="BI75">
        <v>0.64985000000000004</v>
      </c>
      <c r="BJ75">
        <v>5.1970999999999998</v>
      </c>
      <c r="BK75">
        <v>0.76446000000000003</v>
      </c>
      <c r="BL75">
        <v>5.2115999999999998</v>
      </c>
      <c r="BM75">
        <v>0.73248999999999997</v>
      </c>
      <c r="BN75">
        <v>5.1867999999999999</v>
      </c>
      <c r="BO75">
        <v>0.63315999999999995</v>
      </c>
      <c r="BP75">
        <v>5.1764999999999999</v>
      </c>
      <c r="BQ75">
        <v>0.62097999999999998</v>
      </c>
      <c r="BR75">
        <v>5.1745000000000001</v>
      </c>
      <c r="BS75">
        <v>0.54376000000000002</v>
      </c>
      <c r="BT75">
        <v>5.1589999999999998</v>
      </c>
      <c r="BU75">
        <v>0.73002</v>
      </c>
      <c r="BV75">
        <v>5.1239999999999997</v>
      </c>
      <c r="BW75">
        <v>0.58840999999999999</v>
      </c>
      <c r="BX75">
        <v>5.1323999999999996</v>
      </c>
      <c r="BY75">
        <v>0.59999000000000002</v>
      </c>
      <c r="BZ75">
        <v>5.1315</v>
      </c>
      <c r="CA75">
        <v>0.65212999999999999</v>
      </c>
      <c r="CB75">
        <v>5.0681000000000003</v>
      </c>
      <c r="CC75">
        <v>0.53095000000000003</v>
      </c>
      <c r="CD75">
        <v>5.0362999999999998</v>
      </c>
      <c r="CE75">
        <v>0.64517000000000002</v>
      </c>
      <c r="CF75">
        <v>5.0326000000000004</v>
      </c>
      <c r="CG75">
        <v>0.57301000000000002</v>
      </c>
      <c r="CH75">
        <v>5.0278</v>
      </c>
      <c r="CI75">
        <v>0.56042999999999998</v>
      </c>
      <c r="CJ75">
        <v>5.0147000000000004</v>
      </c>
      <c r="CK75">
        <v>0.70587</v>
      </c>
      <c r="CL75">
        <v>4.9696999999999996</v>
      </c>
      <c r="CM75">
        <v>0.65202000000000004</v>
      </c>
      <c r="CN75">
        <v>4.8343999999999996</v>
      </c>
      <c r="CO75">
        <v>0.41897000000000001</v>
      </c>
      <c r="CP75">
        <v>4.8122999999999996</v>
      </c>
      <c r="CQ75">
        <v>0.56432000000000004</v>
      </c>
      <c r="CR75">
        <v>4.742</v>
      </c>
      <c r="CS75">
        <v>0.60087000000000002</v>
      </c>
      <c r="CT75">
        <v>4.6976000000000004</v>
      </c>
      <c r="CU75">
        <v>0.49593999999999999</v>
      </c>
      <c r="CV75">
        <v>4.6666999999999996</v>
      </c>
      <c r="CW75">
        <v>0.58559000000000005</v>
      </c>
      <c r="CX75">
        <v>4.6338999999999997</v>
      </c>
      <c r="CY75">
        <v>0.62704000000000004</v>
      </c>
      <c r="CZ75">
        <v>3.2753000000000001</v>
      </c>
      <c r="DA75">
        <v>0.27405000000000002</v>
      </c>
      <c r="DB75">
        <v>4.2046000000000001</v>
      </c>
      <c r="DC75">
        <v>0.42793999999999999</v>
      </c>
      <c r="DD75">
        <v>3.9813999999999998</v>
      </c>
      <c r="DE75">
        <v>0.36688999999999999</v>
      </c>
      <c r="DF75">
        <v>3.7985000000000002</v>
      </c>
      <c r="DG75">
        <v>0.47487000000000001</v>
      </c>
      <c r="DH75">
        <v>3.4771000000000001</v>
      </c>
      <c r="DI75">
        <v>0.37952999999999998</v>
      </c>
      <c r="DJ75">
        <v>3.4115000000000002</v>
      </c>
      <c r="DK75">
        <v>0.33779999999999999</v>
      </c>
      <c r="DL75">
        <v>3.2972000000000001</v>
      </c>
      <c r="DM75">
        <v>0.29326000000000002</v>
      </c>
      <c r="DN75">
        <v>3.1718999999999999</v>
      </c>
      <c r="DO75">
        <v>0.31131999999999999</v>
      </c>
      <c r="DP75">
        <v>2.3645999999999998</v>
      </c>
      <c r="DQ75">
        <v>0.2319</v>
      </c>
      <c r="DR75">
        <v>2.6436000000000002</v>
      </c>
      <c r="DS75">
        <v>0.15323000000000001</v>
      </c>
      <c r="DT75">
        <v>2.4401999999999999</v>
      </c>
      <c r="DU75">
        <v>0.18983</v>
      </c>
      <c r="DV75">
        <v>2.4481000000000002</v>
      </c>
      <c r="DW75">
        <v>0.24992</v>
      </c>
    </row>
    <row r="76" spans="1:127" x14ac:dyDescent="0.3">
      <c r="A76">
        <v>147</v>
      </c>
      <c r="B76">
        <v>3.9815999999999998</v>
      </c>
      <c r="C76">
        <v>0.50749</v>
      </c>
      <c r="D76">
        <v>3.988</v>
      </c>
      <c r="E76">
        <v>0.56620999999999999</v>
      </c>
      <c r="F76">
        <v>3.9727999999999999</v>
      </c>
      <c r="G76">
        <v>0.64748000000000006</v>
      </c>
      <c r="H76">
        <v>4.0255999999999998</v>
      </c>
      <c r="I76">
        <v>0.44555</v>
      </c>
      <c r="J76">
        <v>3.9674</v>
      </c>
      <c r="K76">
        <v>0.53102000000000005</v>
      </c>
      <c r="L76">
        <v>3.9830000000000001</v>
      </c>
      <c r="M76">
        <v>0.54291</v>
      </c>
      <c r="N76">
        <v>3.9519000000000002</v>
      </c>
      <c r="O76">
        <v>0.55345999999999995</v>
      </c>
      <c r="P76">
        <v>3.9622999999999999</v>
      </c>
      <c r="Q76">
        <v>0.55603000000000002</v>
      </c>
      <c r="R76">
        <v>3.9830999999999999</v>
      </c>
      <c r="S76">
        <v>0.63492000000000004</v>
      </c>
      <c r="T76">
        <v>3.9805000000000001</v>
      </c>
      <c r="U76">
        <v>0.60946</v>
      </c>
      <c r="V76">
        <v>4.0175000000000001</v>
      </c>
      <c r="W76">
        <v>0.61482000000000003</v>
      </c>
      <c r="X76">
        <v>4.0025000000000004</v>
      </c>
      <c r="Y76">
        <v>0.64100999999999997</v>
      </c>
      <c r="Z76">
        <v>3.9922</v>
      </c>
      <c r="AA76">
        <v>0.55228999999999995</v>
      </c>
      <c r="AB76">
        <v>3.9891999999999999</v>
      </c>
      <c r="AC76">
        <v>0.59191000000000005</v>
      </c>
      <c r="AD76">
        <v>3.9621</v>
      </c>
      <c r="AE76">
        <v>0.50494000000000006</v>
      </c>
      <c r="AF76">
        <v>3.9409999999999998</v>
      </c>
      <c r="AG76">
        <v>0.53600000000000003</v>
      </c>
      <c r="AH76">
        <v>3.9998999999999998</v>
      </c>
      <c r="AI76">
        <v>0.59933999999999998</v>
      </c>
      <c r="AJ76">
        <v>3.9335</v>
      </c>
      <c r="AK76">
        <v>0.50114000000000003</v>
      </c>
      <c r="AL76">
        <v>3.9483999999999999</v>
      </c>
      <c r="AM76">
        <v>0.48758000000000001</v>
      </c>
      <c r="AN76">
        <v>3.9575</v>
      </c>
      <c r="AO76">
        <v>0.50748000000000004</v>
      </c>
      <c r="AP76">
        <v>3.9195000000000002</v>
      </c>
      <c r="AQ76">
        <v>0.62316000000000005</v>
      </c>
      <c r="AR76">
        <v>3.9365999999999999</v>
      </c>
      <c r="AS76">
        <v>0.65430999999999995</v>
      </c>
      <c r="AT76">
        <v>3.9592000000000001</v>
      </c>
      <c r="AU76">
        <v>0.74016999999999999</v>
      </c>
      <c r="AV76">
        <v>3.9239999999999999</v>
      </c>
      <c r="AW76">
        <v>0.57015000000000005</v>
      </c>
      <c r="AX76">
        <v>3.9489000000000001</v>
      </c>
      <c r="AY76">
        <v>0.51948000000000005</v>
      </c>
      <c r="AZ76">
        <v>3.8807</v>
      </c>
      <c r="BA76">
        <v>0.49893999999999999</v>
      </c>
      <c r="BB76">
        <v>3.8494000000000002</v>
      </c>
      <c r="BC76">
        <v>0.56469999999999998</v>
      </c>
      <c r="BD76">
        <v>3.8807</v>
      </c>
      <c r="BE76">
        <v>0.49893999999999999</v>
      </c>
      <c r="BF76">
        <v>3.8494000000000002</v>
      </c>
      <c r="BG76">
        <v>0.56469999999999998</v>
      </c>
      <c r="BH76">
        <v>3.8393000000000002</v>
      </c>
      <c r="BI76">
        <v>0.48559999999999998</v>
      </c>
      <c r="BJ76">
        <v>3.8231999999999999</v>
      </c>
      <c r="BK76">
        <v>0.58547000000000005</v>
      </c>
      <c r="BL76">
        <v>3.8264999999999998</v>
      </c>
      <c r="BM76">
        <v>0.57554000000000005</v>
      </c>
      <c r="BN76">
        <v>3.8037000000000001</v>
      </c>
      <c r="BO76">
        <v>0.48986000000000002</v>
      </c>
      <c r="BP76">
        <v>3.7570999999999999</v>
      </c>
      <c r="BQ76">
        <v>0.51061000000000001</v>
      </c>
      <c r="BR76">
        <v>3.7341000000000002</v>
      </c>
      <c r="BS76">
        <v>0.38313999999999998</v>
      </c>
      <c r="BT76">
        <v>3.7778</v>
      </c>
      <c r="BU76">
        <v>0.59136</v>
      </c>
      <c r="BV76">
        <v>3.7585999999999999</v>
      </c>
      <c r="BW76">
        <v>0.42903000000000002</v>
      </c>
      <c r="BX76">
        <v>3.7452999999999999</v>
      </c>
      <c r="BY76">
        <v>0.47284999999999999</v>
      </c>
      <c r="BZ76">
        <v>3.7323</v>
      </c>
      <c r="CA76">
        <v>0.49604999999999999</v>
      </c>
      <c r="CB76">
        <v>3.7323</v>
      </c>
      <c r="CC76">
        <v>0.39821000000000001</v>
      </c>
      <c r="CD76">
        <v>3.6764999999999999</v>
      </c>
      <c r="CE76">
        <v>0.4541</v>
      </c>
      <c r="CF76">
        <v>3.6431</v>
      </c>
      <c r="CG76">
        <v>0.44829999999999998</v>
      </c>
      <c r="CH76">
        <v>3.6324000000000001</v>
      </c>
      <c r="CI76">
        <v>0.43535000000000001</v>
      </c>
      <c r="CJ76">
        <v>3.6421000000000001</v>
      </c>
      <c r="CK76">
        <v>0.58255000000000001</v>
      </c>
      <c r="CL76">
        <v>3.6284999999999998</v>
      </c>
      <c r="CM76">
        <v>0.51415</v>
      </c>
      <c r="CN76">
        <v>3.5211000000000001</v>
      </c>
      <c r="CO76">
        <v>0.31183</v>
      </c>
      <c r="CP76">
        <v>3.4901</v>
      </c>
      <c r="CQ76">
        <v>0.38965</v>
      </c>
      <c r="CR76">
        <v>3.4861</v>
      </c>
      <c r="CS76">
        <v>0.53986000000000001</v>
      </c>
      <c r="CT76">
        <v>3.4062000000000001</v>
      </c>
      <c r="CU76">
        <v>0.41536000000000001</v>
      </c>
      <c r="CV76">
        <v>3.4054000000000002</v>
      </c>
      <c r="CW76">
        <v>0.42831999999999998</v>
      </c>
      <c r="CX76">
        <v>3.3927999999999998</v>
      </c>
      <c r="CY76">
        <v>0.49853999999999998</v>
      </c>
      <c r="CZ76">
        <v>2.5405000000000002</v>
      </c>
      <c r="DA76">
        <v>0.30275999999999997</v>
      </c>
      <c r="DB76">
        <v>3.0950000000000002</v>
      </c>
      <c r="DC76">
        <v>0.30080000000000001</v>
      </c>
      <c r="DD76">
        <v>2.9870000000000001</v>
      </c>
      <c r="DE76">
        <v>0.28150999999999998</v>
      </c>
      <c r="DF76">
        <v>2.8460000000000001</v>
      </c>
      <c r="DG76">
        <v>0.36990000000000001</v>
      </c>
      <c r="DH76">
        <v>2.6913999999999998</v>
      </c>
      <c r="DI76">
        <v>0.27524999999999999</v>
      </c>
      <c r="DJ76">
        <v>2.6911999999999998</v>
      </c>
      <c r="DK76">
        <v>0.29925000000000002</v>
      </c>
      <c r="DL76">
        <v>2.5891999999999999</v>
      </c>
      <c r="DM76">
        <v>0.23782</v>
      </c>
      <c r="DN76">
        <v>2.5171000000000001</v>
      </c>
      <c r="DO76">
        <v>0.31734000000000001</v>
      </c>
      <c r="DP76">
        <v>1.9545999999999999</v>
      </c>
      <c r="DQ76">
        <v>0.23283999999999999</v>
      </c>
      <c r="DR76">
        <v>2.1692999999999998</v>
      </c>
      <c r="DS76">
        <v>0.19694</v>
      </c>
      <c r="DT76">
        <v>2.0459999999999998</v>
      </c>
      <c r="DU76">
        <v>0.16116</v>
      </c>
      <c r="DV76">
        <v>1.9944</v>
      </c>
      <c r="DW76">
        <v>0.20527999999999999</v>
      </c>
    </row>
    <row r="77" spans="1:127" x14ac:dyDescent="0.3">
      <c r="A77">
        <v>148</v>
      </c>
      <c r="B77">
        <v>3.1253000000000002</v>
      </c>
      <c r="C77">
        <v>0.53129999999999999</v>
      </c>
      <c r="D77">
        <v>3.1030000000000002</v>
      </c>
      <c r="E77">
        <v>0.39505000000000001</v>
      </c>
      <c r="F77">
        <v>3.1234000000000002</v>
      </c>
      <c r="G77">
        <v>0.57342000000000004</v>
      </c>
      <c r="H77">
        <v>3.1396000000000002</v>
      </c>
      <c r="I77">
        <v>0.40205999999999997</v>
      </c>
      <c r="J77">
        <v>3.1305999999999998</v>
      </c>
      <c r="K77">
        <v>0.51632999999999996</v>
      </c>
      <c r="L77">
        <v>3.0889000000000002</v>
      </c>
      <c r="M77">
        <v>0.50451999999999997</v>
      </c>
      <c r="N77">
        <v>3.0975000000000001</v>
      </c>
      <c r="O77">
        <v>0.52334000000000003</v>
      </c>
      <c r="P77">
        <v>3.1261999999999999</v>
      </c>
      <c r="Q77">
        <v>0.51814000000000004</v>
      </c>
      <c r="R77">
        <v>3.0968</v>
      </c>
      <c r="S77">
        <v>0.58335999999999999</v>
      </c>
      <c r="T77">
        <v>3.1257999999999999</v>
      </c>
      <c r="U77">
        <v>0.58843999999999996</v>
      </c>
      <c r="V77">
        <v>3.1360000000000001</v>
      </c>
      <c r="W77">
        <v>0.57021999999999995</v>
      </c>
      <c r="X77">
        <v>3.1179999999999999</v>
      </c>
      <c r="Y77">
        <v>0.52627999999999997</v>
      </c>
      <c r="Z77">
        <v>3.1124999999999998</v>
      </c>
      <c r="AA77">
        <v>0.50036000000000003</v>
      </c>
      <c r="AB77">
        <v>3.1036999999999999</v>
      </c>
      <c r="AC77">
        <v>0.52564999999999995</v>
      </c>
      <c r="AD77">
        <v>3.1206</v>
      </c>
      <c r="AE77">
        <v>0.46610000000000001</v>
      </c>
      <c r="AF77">
        <v>3.1015000000000001</v>
      </c>
      <c r="AG77">
        <v>0.45889000000000002</v>
      </c>
      <c r="AH77">
        <v>3.0817000000000001</v>
      </c>
      <c r="AI77">
        <v>0.49303999999999998</v>
      </c>
      <c r="AJ77">
        <v>3.1055000000000001</v>
      </c>
      <c r="AK77">
        <v>0.44552999999999998</v>
      </c>
      <c r="AL77">
        <v>3.0871</v>
      </c>
      <c r="AM77">
        <v>0.41302</v>
      </c>
      <c r="AN77">
        <v>3.0831</v>
      </c>
      <c r="AO77">
        <v>0.49772</v>
      </c>
      <c r="AP77">
        <v>3.1185999999999998</v>
      </c>
      <c r="AQ77">
        <v>0.56122000000000005</v>
      </c>
      <c r="AR77">
        <v>3.1008</v>
      </c>
      <c r="AS77">
        <v>0.58155999999999997</v>
      </c>
      <c r="AT77">
        <v>3.1004999999999998</v>
      </c>
      <c r="AU77">
        <v>0.68611999999999995</v>
      </c>
      <c r="AV77">
        <v>3.0516999999999999</v>
      </c>
      <c r="AW77">
        <v>0.44289000000000001</v>
      </c>
      <c r="AX77">
        <v>3.0472000000000001</v>
      </c>
      <c r="AY77">
        <v>0.45044000000000001</v>
      </c>
      <c r="AZ77">
        <v>3.0448</v>
      </c>
      <c r="BA77">
        <v>0.499</v>
      </c>
      <c r="BB77">
        <v>3.0266000000000002</v>
      </c>
      <c r="BC77">
        <v>0.46834999999999999</v>
      </c>
      <c r="BD77">
        <v>3.0448</v>
      </c>
      <c r="BE77">
        <v>0.499</v>
      </c>
      <c r="BF77">
        <v>3.0266000000000002</v>
      </c>
      <c r="BG77">
        <v>0.46834999999999999</v>
      </c>
      <c r="BH77">
        <v>2.9918999999999998</v>
      </c>
      <c r="BI77">
        <v>0.43689</v>
      </c>
      <c r="BJ77">
        <v>2.9474</v>
      </c>
      <c r="BK77">
        <v>0.49010999999999999</v>
      </c>
      <c r="BL77">
        <v>2.9819</v>
      </c>
      <c r="BM77">
        <v>0.50119999999999998</v>
      </c>
      <c r="BN77">
        <v>2.9502999999999999</v>
      </c>
      <c r="BO77">
        <v>0.47655999999999998</v>
      </c>
      <c r="BP77">
        <v>2.9822000000000002</v>
      </c>
      <c r="BQ77">
        <v>0.47669</v>
      </c>
      <c r="BR77">
        <v>2.9655999999999998</v>
      </c>
      <c r="BS77">
        <v>0.34887000000000001</v>
      </c>
      <c r="BT77">
        <v>2.9457</v>
      </c>
      <c r="BU77">
        <v>0.54873000000000005</v>
      </c>
      <c r="BV77">
        <v>2.9049</v>
      </c>
      <c r="BW77">
        <v>0.36337000000000003</v>
      </c>
      <c r="BX77">
        <v>2.8934000000000002</v>
      </c>
      <c r="BY77">
        <v>0.44401000000000002</v>
      </c>
      <c r="BZ77">
        <v>2.8938000000000001</v>
      </c>
      <c r="CA77">
        <v>0.46272000000000002</v>
      </c>
      <c r="CB77">
        <v>2.8812000000000002</v>
      </c>
      <c r="CC77">
        <v>0.36765999999999999</v>
      </c>
      <c r="CD77">
        <v>2.8469000000000002</v>
      </c>
      <c r="CE77">
        <v>0.35038999999999998</v>
      </c>
      <c r="CF77">
        <v>2.8441999999999998</v>
      </c>
      <c r="CG77">
        <v>0.43012</v>
      </c>
      <c r="CH77">
        <v>2.8113999999999999</v>
      </c>
      <c r="CI77">
        <v>0.4274</v>
      </c>
      <c r="CJ77">
        <v>2.8277000000000001</v>
      </c>
      <c r="CK77">
        <v>0.50480999999999998</v>
      </c>
      <c r="CL77">
        <v>2.8416000000000001</v>
      </c>
      <c r="CM77">
        <v>0.48748000000000002</v>
      </c>
      <c r="CN77">
        <v>2.7528000000000001</v>
      </c>
      <c r="CO77">
        <v>0.32833000000000001</v>
      </c>
      <c r="CP77">
        <v>2.6669</v>
      </c>
      <c r="CQ77">
        <v>0.35737000000000002</v>
      </c>
      <c r="CR77">
        <v>2.7023999999999999</v>
      </c>
      <c r="CS77">
        <v>0.45276</v>
      </c>
      <c r="CT77">
        <v>2.6699000000000002</v>
      </c>
      <c r="CU77">
        <v>0.37528</v>
      </c>
      <c r="CV77">
        <v>2.6856</v>
      </c>
      <c r="CW77">
        <v>0.36691000000000001</v>
      </c>
      <c r="CX77">
        <v>2.6183999999999998</v>
      </c>
      <c r="CY77">
        <v>0.48609000000000002</v>
      </c>
      <c r="CZ77">
        <v>1.8903000000000001</v>
      </c>
      <c r="DA77">
        <v>0.26471</v>
      </c>
      <c r="DB77">
        <v>2.4405000000000001</v>
      </c>
      <c r="DC77">
        <v>0.29503000000000001</v>
      </c>
      <c r="DD77">
        <v>2.3578000000000001</v>
      </c>
      <c r="DE77">
        <v>0.29263</v>
      </c>
      <c r="DF77">
        <v>2.2833999999999999</v>
      </c>
      <c r="DG77">
        <v>0.34849999999999998</v>
      </c>
      <c r="DH77">
        <v>2.1968000000000001</v>
      </c>
      <c r="DI77">
        <v>0.27273999999999998</v>
      </c>
      <c r="DJ77">
        <v>2.1777000000000002</v>
      </c>
      <c r="DK77">
        <v>0.26071</v>
      </c>
      <c r="DL77">
        <v>2.1139999999999999</v>
      </c>
      <c r="DM77">
        <v>0.22534000000000001</v>
      </c>
      <c r="DN77">
        <v>2.0461</v>
      </c>
      <c r="DO77">
        <v>0.26534999999999997</v>
      </c>
      <c r="DP77">
        <v>1.4497</v>
      </c>
      <c r="DQ77">
        <v>0.20374</v>
      </c>
      <c r="DR77">
        <v>1.7484</v>
      </c>
      <c r="DS77">
        <v>0.16416</v>
      </c>
      <c r="DT77">
        <v>1.6096999999999999</v>
      </c>
      <c r="DU77">
        <v>0.16102</v>
      </c>
      <c r="DV77">
        <v>1.5524</v>
      </c>
      <c r="DW77">
        <v>0.18090999999999999</v>
      </c>
    </row>
    <row r="78" spans="1:127" x14ac:dyDescent="0.3">
      <c r="A78">
        <v>149</v>
      </c>
      <c r="B78">
        <v>2.2633000000000001</v>
      </c>
      <c r="C78">
        <v>0.45651999999999998</v>
      </c>
      <c r="D78">
        <v>2.2357</v>
      </c>
      <c r="E78">
        <v>0.32368999999999998</v>
      </c>
      <c r="F78">
        <v>2.2574000000000001</v>
      </c>
      <c r="G78">
        <v>0.49986000000000003</v>
      </c>
      <c r="H78">
        <v>2.2324000000000002</v>
      </c>
      <c r="I78">
        <v>0.31442999999999999</v>
      </c>
      <c r="J78">
        <v>2.2568000000000001</v>
      </c>
      <c r="K78">
        <v>0.43645</v>
      </c>
      <c r="L78">
        <v>2.2212000000000001</v>
      </c>
      <c r="M78">
        <v>0.42082000000000003</v>
      </c>
      <c r="N78">
        <v>2.2366999999999999</v>
      </c>
      <c r="O78">
        <v>0.39983999999999997</v>
      </c>
      <c r="P78">
        <v>2.2336999999999998</v>
      </c>
      <c r="Q78">
        <v>0.44335999999999998</v>
      </c>
      <c r="R78">
        <v>2.2216999999999998</v>
      </c>
      <c r="S78">
        <v>0.54437999999999998</v>
      </c>
      <c r="T78">
        <v>2.2414999999999998</v>
      </c>
      <c r="U78">
        <v>0.43814999999999998</v>
      </c>
      <c r="V78">
        <v>2.2568999999999999</v>
      </c>
      <c r="W78">
        <v>0.44279000000000002</v>
      </c>
      <c r="X78">
        <v>2.2481</v>
      </c>
      <c r="Y78">
        <v>0.48776999999999998</v>
      </c>
      <c r="Z78">
        <v>2.2429999999999999</v>
      </c>
      <c r="AA78">
        <v>0.38329000000000002</v>
      </c>
      <c r="AB78">
        <v>2.2351999999999999</v>
      </c>
      <c r="AC78">
        <v>0.4471</v>
      </c>
      <c r="AD78">
        <v>2.2301000000000002</v>
      </c>
      <c r="AE78">
        <v>0.40388000000000002</v>
      </c>
      <c r="AF78">
        <v>2.2246999999999999</v>
      </c>
      <c r="AG78">
        <v>0.35822999999999999</v>
      </c>
      <c r="AH78">
        <v>2.2584</v>
      </c>
      <c r="AI78">
        <v>0.39345000000000002</v>
      </c>
      <c r="AJ78">
        <v>2.2275999999999998</v>
      </c>
      <c r="AK78">
        <v>0.40572000000000003</v>
      </c>
      <c r="AL78">
        <v>2.2225999999999999</v>
      </c>
      <c r="AM78">
        <v>0.34490999999999999</v>
      </c>
      <c r="AN78">
        <v>2.2323</v>
      </c>
      <c r="AO78">
        <v>0.39706000000000002</v>
      </c>
      <c r="AP78">
        <v>2.214</v>
      </c>
      <c r="AQ78">
        <v>0.48975999999999997</v>
      </c>
      <c r="AR78">
        <v>2.2360000000000002</v>
      </c>
      <c r="AS78">
        <v>0.46610000000000001</v>
      </c>
      <c r="AT78">
        <v>2.1920999999999999</v>
      </c>
      <c r="AU78">
        <v>0.52637</v>
      </c>
      <c r="AV78">
        <v>2.1751</v>
      </c>
      <c r="AW78">
        <v>0.38218000000000002</v>
      </c>
      <c r="AX78">
        <v>2.1989000000000001</v>
      </c>
      <c r="AY78">
        <v>0.32933000000000001</v>
      </c>
      <c r="AZ78">
        <v>2.1865000000000001</v>
      </c>
      <c r="BA78">
        <v>0.46584999999999999</v>
      </c>
      <c r="BB78">
        <v>2.1617999999999999</v>
      </c>
      <c r="BC78">
        <v>0.44477</v>
      </c>
      <c r="BD78">
        <v>2.1865000000000001</v>
      </c>
      <c r="BE78">
        <v>0.46584999999999999</v>
      </c>
      <c r="BF78">
        <v>2.1617999999999999</v>
      </c>
      <c r="BG78">
        <v>0.44477</v>
      </c>
      <c r="BH78">
        <v>2.1576</v>
      </c>
      <c r="BI78">
        <v>0.36513000000000001</v>
      </c>
      <c r="BJ78">
        <v>2.1528999999999998</v>
      </c>
      <c r="BK78">
        <v>0.39249000000000001</v>
      </c>
      <c r="BL78">
        <v>2.1524000000000001</v>
      </c>
      <c r="BM78">
        <v>0.45695000000000002</v>
      </c>
      <c r="BN78">
        <v>2.1524999999999999</v>
      </c>
      <c r="BO78">
        <v>0.41866999999999999</v>
      </c>
      <c r="BP78">
        <v>2.1551999999999998</v>
      </c>
      <c r="BQ78">
        <v>0.37668000000000001</v>
      </c>
      <c r="BR78">
        <v>2.1185</v>
      </c>
      <c r="BS78">
        <v>0.32439000000000001</v>
      </c>
      <c r="BT78">
        <v>2.0988000000000002</v>
      </c>
      <c r="BU78">
        <v>0.4839</v>
      </c>
      <c r="BV78">
        <v>2.0792999999999999</v>
      </c>
      <c r="BW78">
        <v>0.32905000000000001</v>
      </c>
      <c r="BX78">
        <v>2.0743</v>
      </c>
      <c r="BY78">
        <v>0.35991000000000001</v>
      </c>
      <c r="BZ78">
        <v>2.0796000000000001</v>
      </c>
      <c r="CA78">
        <v>0.38917000000000002</v>
      </c>
      <c r="CB78">
        <v>2.0886999999999998</v>
      </c>
      <c r="CC78">
        <v>0.40065000000000001</v>
      </c>
      <c r="CD78">
        <v>2.0537000000000001</v>
      </c>
      <c r="CE78">
        <v>0.29555999999999999</v>
      </c>
      <c r="CF78">
        <v>2.0318000000000001</v>
      </c>
      <c r="CG78">
        <v>0.38261000000000001</v>
      </c>
      <c r="CH78">
        <v>2.0131000000000001</v>
      </c>
      <c r="CI78">
        <v>0.34340999999999999</v>
      </c>
      <c r="CJ78">
        <v>2.0341999999999998</v>
      </c>
      <c r="CK78">
        <v>0.44713999999999998</v>
      </c>
      <c r="CL78">
        <v>2.0253999999999999</v>
      </c>
      <c r="CM78">
        <v>0.42484</v>
      </c>
      <c r="CN78">
        <v>1.9834000000000001</v>
      </c>
      <c r="CO78">
        <v>0.30781999999999998</v>
      </c>
      <c r="CP78">
        <v>1.9574</v>
      </c>
      <c r="CQ78">
        <v>0.34508</v>
      </c>
      <c r="CR78">
        <v>1.9297</v>
      </c>
      <c r="CS78">
        <v>0.46144000000000002</v>
      </c>
      <c r="CT78">
        <v>1.9328000000000001</v>
      </c>
      <c r="CU78">
        <v>0.36120999999999998</v>
      </c>
      <c r="CV78">
        <v>1.9296</v>
      </c>
      <c r="CW78">
        <v>0.33512999999999998</v>
      </c>
      <c r="CX78">
        <v>1.921</v>
      </c>
      <c r="CY78">
        <v>0.43659999999999999</v>
      </c>
      <c r="CZ78">
        <v>1.3875</v>
      </c>
      <c r="DA78">
        <v>0.23748</v>
      </c>
      <c r="DB78">
        <v>1.8331</v>
      </c>
      <c r="DC78">
        <v>0.21439</v>
      </c>
      <c r="DD78">
        <v>1.7961</v>
      </c>
      <c r="DE78">
        <v>0.32278000000000001</v>
      </c>
      <c r="DF78">
        <v>1.7597</v>
      </c>
      <c r="DG78">
        <v>0.32740999999999998</v>
      </c>
      <c r="DH78">
        <v>1.7611000000000001</v>
      </c>
      <c r="DI78">
        <v>0.30652000000000001</v>
      </c>
      <c r="DJ78">
        <v>1.7419</v>
      </c>
      <c r="DK78">
        <v>0.23186999999999999</v>
      </c>
      <c r="DL78">
        <v>1.6765000000000001</v>
      </c>
      <c r="DM78">
        <v>0.21099000000000001</v>
      </c>
      <c r="DN78">
        <v>1.5531999999999999</v>
      </c>
      <c r="DO78">
        <v>0.27316000000000001</v>
      </c>
      <c r="DP78">
        <v>1.0888</v>
      </c>
      <c r="DQ78">
        <v>0.17732000000000001</v>
      </c>
      <c r="DR78">
        <v>1.2658</v>
      </c>
      <c r="DS78">
        <v>0.16366</v>
      </c>
      <c r="DT78">
        <v>1.145</v>
      </c>
      <c r="DU78">
        <v>0.15487999999999999</v>
      </c>
      <c r="DV78">
        <v>1.1003000000000001</v>
      </c>
      <c r="DW78">
        <v>0.17002999999999999</v>
      </c>
    </row>
    <row r="79" spans="1:127" x14ac:dyDescent="0.3">
      <c r="A79">
        <v>150</v>
      </c>
      <c r="B79">
        <v>1.5763</v>
      </c>
      <c r="C79">
        <v>0.36376999999999998</v>
      </c>
      <c r="D79">
        <v>1.5706</v>
      </c>
      <c r="E79">
        <v>0.28050000000000003</v>
      </c>
      <c r="F79">
        <v>1.5874999999999999</v>
      </c>
      <c r="G79">
        <v>0.43913999999999997</v>
      </c>
      <c r="H79">
        <v>1.5750999999999999</v>
      </c>
      <c r="I79">
        <v>0.30154999999999998</v>
      </c>
      <c r="J79">
        <v>1.5701000000000001</v>
      </c>
      <c r="K79">
        <v>0.37314999999999998</v>
      </c>
      <c r="L79">
        <v>1.5895999999999999</v>
      </c>
      <c r="M79">
        <v>0.36770000000000003</v>
      </c>
      <c r="N79">
        <v>1.5871999999999999</v>
      </c>
      <c r="O79">
        <v>0.29204000000000002</v>
      </c>
      <c r="P79">
        <v>1.5968</v>
      </c>
      <c r="Q79">
        <v>0.40816999999999998</v>
      </c>
      <c r="R79">
        <v>1.5763</v>
      </c>
      <c r="S79">
        <v>0.55445</v>
      </c>
      <c r="T79">
        <v>1.5872999999999999</v>
      </c>
      <c r="U79">
        <v>0.37923000000000001</v>
      </c>
      <c r="V79">
        <v>1.5854999999999999</v>
      </c>
      <c r="W79">
        <v>0.36353000000000002</v>
      </c>
      <c r="X79">
        <v>1.5992</v>
      </c>
      <c r="Y79">
        <v>0.39243</v>
      </c>
      <c r="Z79">
        <v>1.5649999999999999</v>
      </c>
      <c r="AA79">
        <v>0.31608000000000003</v>
      </c>
      <c r="AB79">
        <v>1.5848</v>
      </c>
      <c r="AC79">
        <v>0.36935000000000001</v>
      </c>
      <c r="AD79">
        <v>1.5712999999999999</v>
      </c>
      <c r="AE79">
        <v>0.34888000000000002</v>
      </c>
      <c r="AF79">
        <v>1.5825</v>
      </c>
      <c r="AG79">
        <v>0.32697999999999999</v>
      </c>
      <c r="AH79">
        <v>1.5904</v>
      </c>
      <c r="AI79">
        <v>0.35687999999999998</v>
      </c>
      <c r="AJ79">
        <v>1.607</v>
      </c>
      <c r="AK79">
        <v>0.40344000000000002</v>
      </c>
      <c r="AL79">
        <v>1.575</v>
      </c>
      <c r="AM79">
        <v>0.30256</v>
      </c>
      <c r="AN79">
        <v>1.5685</v>
      </c>
      <c r="AO79">
        <v>0.36585000000000001</v>
      </c>
      <c r="AP79">
        <v>1.5590999999999999</v>
      </c>
      <c r="AQ79">
        <v>0.44616</v>
      </c>
      <c r="AR79">
        <v>1.5813999999999999</v>
      </c>
      <c r="AS79">
        <v>0.37656000000000001</v>
      </c>
      <c r="AT79">
        <v>1.5409999999999999</v>
      </c>
      <c r="AU79">
        <v>0.43519999999999998</v>
      </c>
      <c r="AV79">
        <v>1.5583</v>
      </c>
      <c r="AW79">
        <v>0.26912000000000003</v>
      </c>
      <c r="AX79">
        <v>1.5571999999999999</v>
      </c>
      <c r="AY79">
        <v>0.30225999999999997</v>
      </c>
      <c r="AZ79">
        <v>1.5642</v>
      </c>
      <c r="BA79">
        <v>0.43844</v>
      </c>
      <c r="BB79">
        <v>1.5351999999999999</v>
      </c>
      <c r="BC79">
        <v>0.39071</v>
      </c>
      <c r="BD79">
        <v>1.5642</v>
      </c>
      <c r="BE79">
        <v>0.43844</v>
      </c>
      <c r="BF79">
        <v>1.5351999999999999</v>
      </c>
      <c r="BG79">
        <v>0.39071</v>
      </c>
      <c r="BH79">
        <v>1.5163</v>
      </c>
      <c r="BI79">
        <v>0.31539</v>
      </c>
      <c r="BJ79">
        <v>1.5172000000000001</v>
      </c>
      <c r="BK79">
        <v>0.34007999999999999</v>
      </c>
      <c r="BL79">
        <v>1.5145</v>
      </c>
      <c r="BM79">
        <v>0.41571999999999998</v>
      </c>
      <c r="BN79">
        <v>1.4979</v>
      </c>
      <c r="BO79">
        <v>0.34221000000000001</v>
      </c>
      <c r="BP79">
        <v>1.5230999999999999</v>
      </c>
      <c r="BQ79">
        <v>0.33712999999999999</v>
      </c>
      <c r="BR79">
        <v>1.4796</v>
      </c>
      <c r="BS79">
        <v>0.33867000000000003</v>
      </c>
      <c r="BT79">
        <v>1.4869000000000001</v>
      </c>
      <c r="BU79">
        <v>0.41305999999999998</v>
      </c>
      <c r="BV79">
        <v>1.4748000000000001</v>
      </c>
      <c r="BW79">
        <v>0.33093</v>
      </c>
      <c r="BX79">
        <v>1.4693000000000001</v>
      </c>
      <c r="BY79">
        <v>0.34522000000000003</v>
      </c>
      <c r="BZ79">
        <v>1.4711000000000001</v>
      </c>
      <c r="CA79">
        <v>0.34703000000000001</v>
      </c>
      <c r="CB79">
        <v>1.4722</v>
      </c>
      <c r="CC79">
        <v>0.39455000000000001</v>
      </c>
      <c r="CD79">
        <v>1.4559</v>
      </c>
      <c r="CE79">
        <v>0.24293999999999999</v>
      </c>
      <c r="CF79">
        <v>1.4437</v>
      </c>
      <c r="CG79">
        <v>0.34253</v>
      </c>
      <c r="CH79">
        <v>1.4497</v>
      </c>
      <c r="CI79">
        <v>0.29365000000000002</v>
      </c>
      <c r="CJ79">
        <v>1.448</v>
      </c>
      <c r="CK79">
        <v>0.37795000000000001</v>
      </c>
      <c r="CL79">
        <v>1.419</v>
      </c>
      <c r="CM79">
        <v>0.36830000000000002</v>
      </c>
      <c r="CN79">
        <v>1.4007000000000001</v>
      </c>
      <c r="CO79">
        <v>0.28633999999999998</v>
      </c>
      <c r="CP79">
        <v>1.3955</v>
      </c>
      <c r="CQ79">
        <v>0.30048000000000002</v>
      </c>
      <c r="CR79">
        <v>1.4060999999999999</v>
      </c>
      <c r="CS79">
        <v>0.44342999999999999</v>
      </c>
      <c r="CT79">
        <v>1.3815</v>
      </c>
      <c r="CU79">
        <v>0.32801999999999998</v>
      </c>
      <c r="CV79">
        <v>1.3745000000000001</v>
      </c>
      <c r="CW79">
        <v>0.26208999999999999</v>
      </c>
      <c r="CX79">
        <v>1.3909</v>
      </c>
      <c r="CY79">
        <v>0.39678000000000002</v>
      </c>
      <c r="CZ79">
        <v>0.80989999999999995</v>
      </c>
      <c r="DA79">
        <v>0.18323</v>
      </c>
      <c r="DB79">
        <v>1.3803000000000001</v>
      </c>
      <c r="DC79">
        <v>0.22302</v>
      </c>
      <c r="DD79">
        <v>1.3379000000000001</v>
      </c>
      <c r="DE79">
        <v>0.35871999999999998</v>
      </c>
      <c r="DF79">
        <v>1.3711</v>
      </c>
      <c r="DG79">
        <v>0.33450000000000002</v>
      </c>
      <c r="DH79">
        <v>1.3660000000000001</v>
      </c>
      <c r="DI79">
        <v>0.28265000000000001</v>
      </c>
      <c r="DJ79">
        <v>1.3378000000000001</v>
      </c>
      <c r="DK79">
        <v>0.21493000000000001</v>
      </c>
      <c r="DL79">
        <v>1.2856000000000001</v>
      </c>
      <c r="DM79">
        <v>0.21215000000000001</v>
      </c>
      <c r="DN79">
        <v>1.1524000000000001</v>
      </c>
      <c r="DO79">
        <v>0.24593000000000001</v>
      </c>
      <c r="DP79">
        <v>0.72919999999999996</v>
      </c>
      <c r="DQ79">
        <v>0.12492</v>
      </c>
      <c r="DR79">
        <v>0.91879999999999995</v>
      </c>
      <c r="DS79">
        <v>0.14022000000000001</v>
      </c>
      <c r="DT79">
        <v>0.81669999999999998</v>
      </c>
      <c r="DU79">
        <v>0.13403000000000001</v>
      </c>
      <c r="DV79">
        <v>0.78059999999999996</v>
      </c>
      <c r="DW79">
        <v>0.12923999999999999</v>
      </c>
    </row>
    <row r="80" spans="1:127" x14ac:dyDescent="0.3">
      <c r="A80">
        <v>151</v>
      </c>
      <c r="B80">
        <v>0.8357</v>
      </c>
      <c r="C80">
        <v>0.26288</v>
      </c>
      <c r="D80">
        <v>0.84199999999999997</v>
      </c>
      <c r="E80">
        <v>0.19036</v>
      </c>
      <c r="F80">
        <v>0.85699999999999998</v>
      </c>
      <c r="G80">
        <v>0.29876000000000003</v>
      </c>
      <c r="H80">
        <v>0.83230000000000004</v>
      </c>
      <c r="I80">
        <v>0.23102</v>
      </c>
      <c r="J80">
        <v>0.83089999999999997</v>
      </c>
      <c r="K80">
        <v>0.23610999999999999</v>
      </c>
      <c r="L80">
        <v>0.85250000000000004</v>
      </c>
      <c r="M80">
        <v>0.26301999999999998</v>
      </c>
      <c r="N80">
        <v>0.83699999999999997</v>
      </c>
      <c r="O80">
        <v>0.21004</v>
      </c>
      <c r="P80">
        <v>0.84940000000000004</v>
      </c>
      <c r="Q80">
        <v>0.26690000000000003</v>
      </c>
      <c r="R80">
        <v>0.84040000000000004</v>
      </c>
      <c r="S80">
        <v>0.43321999999999999</v>
      </c>
      <c r="T80">
        <v>0.84</v>
      </c>
      <c r="U80">
        <v>0.29693999999999998</v>
      </c>
      <c r="V80">
        <v>0.85099999999999998</v>
      </c>
      <c r="W80">
        <v>0.2455</v>
      </c>
      <c r="X80">
        <v>0.83979999999999999</v>
      </c>
      <c r="Y80">
        <v>0.26940999999999998</v>
      </c>
      <c r="Z80">
        <v>0.85609999999999997</v>
      </c>
      <c r="AA80">
        <v>0.22631999999999999</v>
      </c>
      <c r="AB80">
        <v>0.83899999999999997</v>
      </c>
      <c r="AC80">
        <v>0.24837999999999999</v>
      </c>
      <c r="AD80">
        <v>0.83940000000000003</v>
      </c>
      <c r="AE80">
        <v>0.23555000000000001</v>
      </c>
      <c r="AF80">
        <v>0.83750000000000002</v>
      </c>
      <c r="AG80">
        <v>0.22836999999999999</v>
      </c>
      <c r="AH80">
        <v>0.84499999999999997</v>
      </c>
      <c r="AI80">
        <v>0.25011</v>
      </c>
      <c r="AJ80">
        <v>0.84230000000000005</v>
      </c>
      <c r="AK80">
        <v>0.29210999999999998</v>
      </c>
      <c r="AL80">
        <v>0.84079999999999999</v>
      </c>
      <c r="AM80">
        <v>0.21539</v>
      </c>
      <c r="AN80">
        <v>0.8427</v>
      </c>
      <c r="AO80">
        <v>0.2636</v>
      </c>
      <c r="AP80">
        <v>0.84609999999999996</v>
      </c>
      <c r="AQ80">
        <v>0.34044000000000002</v>
      </c>
      <c r="AR80">
        <v>0.85899999999999999</v>
      </c>
      <c r="AS80">
        <v>0.27928999999999998</v>
      </c>
      <c r="AT80">
        <v>0.83530000000000004</v>
      </c>
      <c r="AU80">
        <v>0.28506999999999999</v>
      </c>
      <c r="AV80">
        <v>0.82909999999999995</v>
      </c>
      <c r="AW80">
        <v>0.20737</v>
      </c>
      <c r="AX80">
        <v>0.81879999999999997</v>
      </c>
      <c r="AY80">
        <v>0.20693</v>
      </c>
      <c r="AZ80">
        <v>0.83450000000000002</v>
      </c>
      <c r="BA80">
        <v>0.31857000000000002</v>
      </c>
      <c r="BB80">
        <v>0.80359999999999998</v>
      </c>
      <c r="BC80">
        <v>0.28106999999999999</v>
      </c>
      <c r="BD80">
        <v>0.83450000000000002</v>
      </c>
      <c r="BE80">
        <v>0.31857000000000002</v>
      </c>
      <c r="BF80">
        <v>0.80359999999999998</v>
      </c>
      <c r="BG80">
        <v>0.28106999999999999</v>
      </c>
      <c r="BH80">
        <v>0.79449999999999998</v>
      </c>
      <c r="BI80">
        <v>0.2616</v>
      </c>
      <c r="BJ80">
        <v>0.82289999999999996</v>
      </c>
      <c r="BK80">
        <v>0.23408000000000001</v>
      </c>
      <c r="BL80">
        <v>0.82969999999999999</v>
      </c>
      <c r="BM80">
        <v>0.27699000000000001</v>
      </c>
      <c r="BN80">
        <v>0.83099999999999996</v>
      </c>
      <c r="BO80">
        <v>0.27015</v>
      </c>
      <c r="BP80">
        <v>0.81269999999999998</v>
      </c>
      <c r="BQ80">
        <v>0.24984999999999999</v>
      </c>
      <c r="BR80">
        <v>0.80759999999999998</v>
      </c>
      <c r="BS80">
        <v>0.26928999999999997</v>
      </c>
      <c r="BT80">
        <v>0.81859999999999999</v>
      </c>
      <c r="BU80">
        <v>0.27911000000000002</v>
      </c>
      <c r="BV80">
        <v>0.8</v>
      </c>
      <c r="BW80">
        <v>0.26075999999999999</v>
      </c>
      <c r="BX80">
        <v>0.79200000000000004</v>
      </c>
      <c r="BY80">
        <v>0.24104999999999999</v>
      </c>
      <c r="BZ80">
        <v>0.8125</v>
      </c>
      <c r="CA80">
        <v>0.23999000000000001</v>
      </c>
      <c r="CB80">
        <v>0.81330000000000002</v>
      </c>
      <c r="CC80">
        <v>0.30591000000000002</v>
      </c>
      <c r="CD80">
        <v>0.80840000000000001</v>
      </c>
      <c r="CE80">
        <v>0.19513</v>
      </c>
      <c r="CF80">
        <v>0.79959999999999998</v>
      </c>
      <c r="CG80">
        <v>0.21262</v>
      </c>
      <c r="CH80">
        <v>0.8115</v>
      </c>
      <c r="CI80">
        <v>0.23493</v>
      </c>
      <c r="CJ80">
        <v>0.80520000000000003</v>
      </c>
      <c r="CK80">
        <v>0.29454000000000002</v>
      </c>
      <c r="CL80">
        <v>0.79049999999999998</v>
      </c>
      <c r="CM80">
        <v>0.25162000000000001</v>
      </c>
      <c r="CN80">
        <v>0.78280000000000005</v>
      </c>
      <c r="CO80">
        <v>0.21689</v>
      </c>
      <c r="CP80">
        <v>0.79590000000000005</v>
      </c>
      <c r="CQ80">
        <v>0.23039000000000001</v>
      </c>
      <c r="CR80">
        <v>0.80059999999999998</v>
      </c>
      <c r="CS80">
        <v>0.34814000000000001</v>
      </c>
      <c r="CT80">
        <v>0.7903</v>
      </c>
      <c r="CU80">
        <v>0.27664</v>
      </c>
      <c r="CV80">
        <v>0.80730000000000002</v>
      </c>
      <c r="CW80">
        <v>0.20898</v>
      </c>
      <c r="CX80">
        <v>0.79069999999999996</v>
      </c>
      <c r="CY80">
        <v>0.3075</v>
      </c>
      <c r="CZ80">
        <v>0.50639999999999996</v>
      </c>
      <c r="DA80">
        <v>0.13625999999999999</v>
      </c>
      <c r="DB80">
        <v>0.84519999999999995</v>
      </c>
      <c r="DC80">
        <v>0.20285</v>
      </c>
      <c r="DD80">
        <v>0.86429999999999996</v>
      </c>
      <c r="DE80">
        <v>0.33294000000000001</v>
      </c>
      <c r="DF80">
        <v>0.9032</v>
      </c>
      <c r="DG80">
        <v>0.25753999999999999</v>
      </c>
      <c r="DH80">
        <v>0.94910000000000005</v>
      </c>
      <c r="DI80">
        <v>0.24793000000000001</v>
      </c>
      <c r="DJ80">
        <v>0.92649999999999999</v>
      </c>
      <c r="DK80">
        <v>0.18608</v>
      </c>
      <c r="DL80">
        <v>0.86429999999999996</v>
      </c>
      <c r="DM80">
        <v>0.19273999999999999</v>
      </c>
      <c r="DN80">
        <v>0.77490000000000003</v>
      </c>
      <c r="DO80">
        <v>0.19613</v>
      </c>
      <c r="DP80">
        <v>0.50329999999999997</v>
      </c>
      <c r="DQ80">
        <v>0.11069</v>
      </c>
      <c r="DR80">
        <v>0.63519999999999999</v>
      </c>
      <c r="DS80">
        <v>8.4680000000000005E-2</v>
      </c>
      <c r="DT80">
        <v>0.54069999999999996</v>
      </c>
      <c r="DU80">
        <v>9.6140000000000003E-2</v>
      </c>
      <c r="DV80">
        <v>0.51580000000000004</v>
      </c>
      <c r="DW80">
        <v>9.8470000000000002E-2</v>
      </c>
    </row>
    <row r="81" spans="1:127" x14ac:dyDescent="0.3">
      <c r="A81">
        <v>152</v>
      </c>
      <c r="B81">
        <v>0.44500000000000001</v>
      </c>
      <c r="C81">
        <v>0.21017</v>
      </c>
      <c r="D81">
        <v>0.45169999999999999</v>
      </c>
      <c r="E81">
        <v>0.12537000000000001</v>
      </c>
      <c r="F81">
        <v>0.46289999999999998</v>
      </c>
      <c r="G81">
        <v>0.19270000000000001</v>
      </c>
      <c r="H81">
        <v>0.44690000000000002</v>
      </c>
      <c r="I81">
        <v>0.16965</v>
      </c>
      <c r="J81">
        <v>0.44419999999999998</v>
      </c>
      <c r="K81">
        <v>0.13944999999999999</v>
      </c>
      <c r="L81">
        <v>0.43880000000000002</v>
      </c>
      <c r="M81">
        <v>0.19353999999999999</v>
      </c>
      <c r="N81">
        <v>0.44519999999999998</v>
      </c>
      <c r="O81">
        <v>0.12494</v>
      </c>
      <c r="P81">
        <v>0.45639999999999997</v>
      </c>
      <c r="Q81">
        <v>0.19667000000000001</v>
      </c>
      <c r="R81">
        <v>0.44469999999999998</v>
      </c>
      <c r="S81">
        <v>0.35593000000000002</v>
      </c>
      <c r="T81">
        <v>0.44319999999999998</v>
      </c>
      <c r="U81">
        <v>0.19400000000000001</v>
      </c>
      <c r="V81">
        <v>0.44379999999999997</v>
      </c>
      <c r="W81">
        <v>0.16166</v>
      </c>
      <c r="X81">
        <v>0.44690000000000002</v>
      </c>
      <c r="Y81">
        <v>0.16808999999999999</v>
      </c>
      <c r="Z81">
        <v>0.4481</v>
      </c>
      <c r="AA81">
        <v>0.18870999999999999</v>
      </c>
      <c r="AB81">
        <v>0.44629999999999997</v>
      </c>
      <c r="AC81">
        <v>0.156</v>
      </c>
      <c r="AD81">
        <v>0.43869999999999998</v>
      </c>
      <c r="AE81">
        <v>0.15853</v>
      </c>
      <c r="AF81">
        <v>0.4521</v>
      </c>
      <c r="AG81">
        <v>0.16489999999999999</v>
      </c>
      <c r="AH81">
        <v>0.44529999999999997</v>
      </c>
      <c r="AI81">
        <v>0.16907</v>
      </c>
      <c r="AJ81">
        <v>0.4365</v>
      </c>
      <c r="AK81">
        <v>0.24296999999999999</v>
      </c>
      <c r="AL81">
        <v>0.44590000000000002</v>
      </c>
      <c r="AM81">
        <v>0.15717</v>
      </c>
      <c r="AN81">
        <v>0.46110000000000001</v>
      </c>
      <c r="AO81">
        <v>0.19694</v>
      </c>
      <c r="AP81">
        <v>0.43719999999999998</v>
      </c>
      <c r="AQ81">
        <v>0.22442000000000001</v>
      </c>
      <c r="AR81">
        <v>0.436</v>
      </c>
      <c r="AS81">
        <v>0.19184000000000001</v>
      </c>
      <c r="AT81">
        <v>0.44529999999999997</v>
      </c>
      <c r="AU81">
        <v>0.20649000000000001</v>
      </c>
      <c r="AV81">
        <v>0.44479999999999997</v>
      </c>
      <c r="AW81">
        <v>0.13199</v>
      </c>
      <c r="AX81">
        <v>0.45229999999999998</v>
      </c>
      <c r="AY81">
        <v>0.16594999999999999</v>
      </c>
      <c r="AZ81">
        <v>0.43709999999999999</v>
      </c>
      <c r="BA81">
        <v>0.22233</v>
      </c>
      <c r="BB81">
        <v>0.45069999999999999</v>
      </c>
      <c r="BC81">
        <v>0.21016000000000001</v>
      </c>
      <c r="BD81">
        <v>0.43709999999999999</v>
      </c>
      <c r="BE81">
        <v>0.22233</v>
      </c>
      <c r="BF81">
        <v>0.45069999999999999</v>
      </c>
      <c r="BG81">
        <v>0.21016000000000001</v>
      </c>
      <c r="BH81">
        <v>0.43480000000000002</v>
      </c>
      <c r="BI81">
        <v>0.19347</v>
      </c>
      <c r="BJ81">
        <v>0.43559999999999999</v>
      </c>
      <c r="BK81">
        <v>0.14978</v>
      </c>
      <c r="BL81">
        <v>0.44540000000000002</v>
      </c>
      <c r="BM81">
        <v>0.20335</v>
      </c>
      <c r="BN81">
        <v>0.44409999999999999</v>
      </c>
      <c r="BO81">
        <v>0.18536</v>
      </c>
      <c r="BP81">
        <v>0.45150000000000001</v>
      </c>
      <c r="BQ81">
        <v>0.19794</v>
      </c>
      <c r="BR81">
        <v>0.43380000000000002</v>
      </c>
      <c r="BS81">
        <v>0.21626999999999999</v>
      </c>
      <c r="BT81">
        <v>0.44019999999999998</v>
      </c>
      <c r="BU81">
        <v>0.20421</v>
      </c>
      <c r="BV81">
        <v>0.44879999999999998</v>
      </c>
      <c r="BW81">
        <v>0.22616</v>
      </c>
      <c r="BX81">
        <v>0.44290000000000002</v>
      </c>
      <c r="BY81">
        <v>0.17061000000000001</v>
      </c>
      <c r="BZ81">
        <v>0.43490000000000001</v>
      </c>
      <c r="CA81">
        <v>0.18436</v>
      </c>
      <c r="CB81">
        <v>0.4511</v>
      </c>
      <c r="CC81">
        <v>0.26412000000000002</v>
      </c>
      <c r="CD81">
        <v>0.45069999999999999</v>
      </c>
      <c r="CE81">
        <v>0.17671000000000001</v>
      </c>
      <c r="CF81">
        <v>0.45319999999999999</v>
      </c>
      <c r="CG81">
        <v>0.16791</v>
      </c>
      <c r="CH81">
        <v>0.4617</v>
      </c>
      <c r="CI81">
        <v>0.16633000000000001</v>
      </c>
      <c r="CJ81">
        <v>0.4481</v>
      </c>
      <c r="CK81">
        <v>0.22103</v>
      </c>
      <c r="CL81">
        <v>0.43819999999999998</v>
      </c>
      <c r="CM81">
        <v>0.17646000000000001</v>
      </c>
      <c r="CN81">
        <v>0.46639999999999998</v>
      </c>
      <c r="CO81">
        <v>0.16549</v>
      </c>
      <c r="CP81">
        <v>0.4662</v>
      </c>
      <c r="CQ81">
        <v>0.17895</v>
      </c>
      <c r="CR81">
        <v>0.46879999999999999</v>
      </c>
      <c r="CS81">
        <v>0.28269</v>
      </c>
      <c r="CT81">
        <v>0.4844</v>
      </c>
      <c r="CU81">
        <v>0.22153999999999999</v>
      </c>
      <c r="CV81">
        <v>0.4708</v>
      </c>
      <c r="CW81">
        <v>0.15554000000000001</v>
      </c>
      <c r="CX81">
        <v>0.47689999999999999</v>
      </c>
      <c r="CY81">
        <v>0.23943</v>
      </c>
      <c r="CZ81">
        <v>0.2863</v>
      </c>
      <c r="DA81">
        <v>0.10553</v>
      </c>
      <c r="DB81">
        <v>0.55579999999999996</v>
      </c>
      <c r="DC81">
        <v>0.16270000000000001</v>
      </c>
      <c r="DD81">
        <v>0.60289999999999999</v>
      </c>
      <c r="DE81">
        <v>0.29076999999999997</v>
      </c>
      <c r="DF81">
        <v>0.64190000000000003</v>
      </c>
      <c r="DG81">
        <v>0.21584999999999999</v>
      </c>
      <c r="DH81">
        <v>0.69179999999999997</v>
      </c>
      <c r="DI81">
        <v>0.23511000000000001</v>
      </c>
      <c r="DJ81">
        <v>0.68430000000000002</v>
      </c>
      <c r="DK81">
        <v>0.14504</v>
      </c>
      <c r="DL81">
        <v>0.62960000000000005</v>
      </c>
      <c r="DM81">
        <v>0.14477000000000001</v>
      </c>
      <c r="DN81">
        <v>0.55210000000000004</v>
      </c>
      <c r="DO81">
        <v>0.15004000000000001</v>
      </c>
      <c r="DP81">
        <v>0.35930000000000001</v>
      </c>
      <c r="DQ81">
        <v>7.7799999999999994E-2</v>
      </c>
      <c r="DR81">
        <v>0.45879999999999999</v>
      </c>
      <c r="DS81">
        <v>7.9960000000000003E-2</v>
      </c>
      <c r="DT81">
        <v>0.37969999999999998</v>
      </c>
      <c r="DU81">
        <v>7.7600000000000002E-2</v>
      </c>
      <c r="DV81">
        <v>0.36049999999999999</v>
      </c>
      <c r="DW81">
        <v>6.54E-2</v>
      </c>
    </row>
    <row r="82" spans="1:127" x14ac:dyDescent="0.3">
      <c r="A82">
        <v>153</v>
      </c>
      <c r="B82">
        <v>0.2041</v>
      </c>
      <c r="C82">
        <v>9.6369999999999997E-2</v>
      </c>
      <c r="D82">
        <v>0.2056</v>
      </c>
      <c r="E82">
        <v>0.10245</v>
      </c>
      <c r="F82">
        <v>0.2079</v>
      </c>
      <c r="G82">
        <v>0.12892000000000001</v>
      </c>
      <c r="H82">
        <v>0.20039999999999999</v>
      </c>
      <c r="I82">
        <v>9.0520000000000003E-2</v>
      </c>
      <c r="J82">
        <v>0.2029</v>
      </c>
      <c r="K82">
        <v>7.8719999999999998E-2</v>
      </c>
      <c r="L82">
        <v>0.2016</v>
      </c>
      <c r="M82">
        <v>0.10695</v>
      </c>
      <c r="N82">
        <v>0.2054</v>
      </c>
      <c r="O82">
        <v>7.0400000000000004E-2</v>
      </c>
      <c r="P82">
        <v>0.2026</v>
      </c>
      <c r="Q82">
        <v>0.12278</v>
      </c>
      <c r="R82">
        <v>0.2054</v>
      </c>
      <c r="S82">
        <v>0.2054</v>
      </c>
      <c r="T82">
        <v>0.21060000000000001</v>
      </c>
      <c r="U82">
        <v>0.11255999999999999</v>
      </c>
      <c r="V82">
        <v>0.2039</v>
      </c>
      <c r="W82">
        <v>8.2559999999999995E-2</v>
      </c>
      <c r="X82">
        <v>0.2049</v>
      </c>
      <c r="Y82">
        <v>9.493E-2</v>
      </c>
      <c r="Z82">
        <v>0.20050000000000001</v>
      </c>
      <c r="AA82">
        <v>0.11688999999999999</v>
      </c>
      <c r="AB82">
        <v>0.2021</v>
      </c>
      <c r="AC82">
        <v>9.0090000000000003E-2</v>
      </c>
      <c r="AD82">
        <v>0.20960000000000001</v>
      </c>
      <c r="AE82">
        <v>0.10145</v>
      </c>
      <c r="AF82">
        <v>0.19789999999999999</v>
      </c>
      <c r="AG82">
        <v>9.9959999999999993E-2</v>
      </c>
      <c r="AH82">
        <v>0.2046</v>
      </c>
      <c r="AI82">
        <v>9.9449999999999997E-2</v>
      </c>
      <c r="AJ82">
        <v>0.2044</v>
      </c>
      <c r="AK82">
        <v>0.14954999999999999</v>
      </c>
      <c r="AL82">
        <v>0.20519999999999999</v>
      </c>
      <c r="AM82">
        <v>0.10127</v>
      </c>
      <c r="AN82">
        <v>0.20910000000000001</v>
      </c>
      <c r="AO82">
        <v>0.10375</v>
      </c>
      <c r="AP82">
        <v>0.2041</v>
      </c>
      <c r="AQ82">
        <v>0.13235</v>
      </c>
      <c r="AR82">
        <v>0.2109</v>
      </c>
      <c r="AS82">
        <v>0.11749999999999999</v>
      </c>
      <c r="AT82">
        <v>0.2087</v>
      </c>
      <c r="AU82">
        <v>0.12315</v>
      </c>
      <c r="AV82">
        <v>0.20569999999999999</v>
      </c>
      <c r="AW82">
        <v>7.0660000000000001E-2</v>
      </c>
      <c r="AX82">
        <v>0.21229999999999999</v>
      </c>
      <c r="AY82">
        <v>9.8119999999999999E-2</v>
      </c>
      <c r="AZ82">
        <v>0.20300000000000001</v>
      </c>
      <c r="BA82">
        <v>0.12839</v>
      </c>
      <c r="BB82">
        <v>0.21390000000000001</v>
      </c>
      <c r="BC82">
        <v>0.12218999999999999</v>
      </c>
      <c r="BD82">
        <v>0.20300000000000001</v>
      </c>
      <c r="BE82">
        <v>0.12839</v>
      </c>
      <c r="BF82">
        <v>0.21390000000000001</v>
      </c>
      <c r="BG82">
        <v>0.12218999999999999</v>
      </c>
      <c r="BH82">
        <v>0.21609999999999999</v>
      </c>
      <c r="BI82">
        <v>0.13436000000000001</v>
      </c>
      <c r="BJ82">
        <v>0.20899999999999999</v>
      </c>
      <c r="BK82">
        <v>9.1550000000000006E-2</v>
      </c>
      <c r="BL82">
        <v>0.20380000000000001</v>
      </c>
      <c r="BM82">
        <v>0.12038</v>
      </c>
      <c r="BN82">
        <v>0.20649999999999999</v>
      </c>
      <c r="BO82">
        <v>0.10803</v>
      </c>
      <c r="BP82">
        <v>0.21460000000000001</v>
      </c>
      <c r="BQ82">
        <v>0.10353</v>
      </c>
      <c r="BR82">
        <v>0.21060000000000001</v>
      </c>
      <c r="BS82">
        <v>0.13392999999999999</v>
      </c>
      <c r="BT82">
        <v>0.2147</v>
      </c>
      <c r="BU82">
        <v>0.1237</v>
      </c>
      <c r="BV82">
        <v>0.2225</v>
      </c>
      <c r="BW82">
        <v>0.14976</v>
      </c>
      <c r="BX82">
        <v>0.21959999999999999</v>
      </c>
      <c r="BY82">
        <v>0.10196</v>
      </c>
      <c r="BZ82">
        <v>0.21410000000000001</v>
      </c>
      <c r="CA82">
        <v>9.4990000000000005E-2</v>
      </c>
      <c r="CB82">
        <v>0.2145</v>
      </c>
      <c r="CC82">
        <v>0.17177000000000001</v>
      </c>
      <c r="CD82">
        <v>0.22650000000000001</v>
      </c>
      <c r="CE82">
        <v>0.13170000000000001</v>
      </c>
      <c r="CF82">
        <v>0.23280000000000001</v>
      </c>
      <c r="CG82">
        <v>0.10591</v>
      </c>
      <c r="CH82">
        <v>0.22339999999999999</v>
      </c>
      <c r="CI82">
        <v>0.12451</v>
      </c>
      <c r="CJ82">
        <v>0.22489999999999999</v>
      </c>
      <c r="CK82">
        <v>0.14860000000000001</v>
      </c>
      <c r="CL82">
        <v>0.22639999999999999</v>
      </c>
      <c r="CM82">
        <v>0.11021</v>
      </c>
      <c r="CN82">
        <v>0.24629999999999999</v>
      </c>
      <c r="CO82">
        <v>0.10559</v>
      </c>
      <c r="CP82">
        <v>0.25040000000000001</v>
      </c>
      <c r="CQ82">
        <v>0.13916000000000001</v>
      </c>
      <c r="CR82">
        <v>0.25779999999999997</v>
      </c>
      <c r="CS82">
        <v>0.19969999999999999</v>
      </c>
      <c r="CT82">
        <v>0.26569999999999999</v>
      </c>
      <c r="CU82">
        <v>0.13675000000000001</v>
      </c>
      <c r="CV82">
        <v>0.26650000000000001</v>
      </c>
      <c r="CW82">
        <v>0.10112</v>
      </c>
      <c r="CX82">
        <v>0.2666</v>
      </c>
      <c r="CY82">
        <v>0.15978999999999999</v>
      </c>
      <c r="CZ82">
        <v>0.18770000000000001</v>
      </c>
      <c r="DA82">
        <v>5.4949999999999999E-2</v>
      </c>
      <c r="DB82">
        <v>0.35299999999999998</v>
      </c>
      <c r="DC82">
        <v>0.11550000000000001</v>
      </c>
      <c r="DD82">
        <v>0.38529999999999998</v>
      </c>
      <c r="DE82">
        <v>0.2465</v>
      </c>
      <c r="DF82">
        <v>0.41439999999999999</v>
      </c>
      <c r="DG82">
        <v>0.15911</v>
      </c>
      <c r="DH82">
        <v>0.48139999999999999</v>
      </c>
      <c r="DI82">
        <v>0.16807</v>
      </c>
      <c r="DJ82">
        <v>0.48509999999999998</v>
      </c>
      <c r="DK82">
        <v>0.10349999999999999</v>
      </c>
      <c r="DL82">
        <v>0.42859999999999998</v>
      </c>
      <c r="DM82">
        <v>9.9040000000000003E-2</v>
      </c>
      <c r="DN82">
        <v>0.3795</v>
      </c>
      <c r="DO82">
        <v>0.11398999999999999</v>
      </c>
      <c r="DP82">
        <v>0.23419999999999999</v>
      </c>
      <c r="DQ82">
        <v>4.9399999999999999E-2</v>
      </c>
      <c r="DR82">
        <v>0.29959999999999998</v>
      </c>
      <c r="DS82">
        <v>5.0029999999999998E-2</v>
      </c>
      <c r="DT82">
        <v>0.25090000000000001</v>
      </c>
      <c r="DU82">
        <v>5.8540000000000002E-2</v>
      </c>
      <c r="DV82">
        <v>0.22600000000000001</v>
      </c>
      <c r="DW82">
        <v>4.8770000000000001E-2</v>
      </c>
    </row>
    <row r="83" spans="1:127" x14ac:dyDescent="0.3">
      <c r="A83">
        <v>154</v>
      </c>
      <c r="B83">
        <v>0.1069</v>
      </c>
      <c r="C83">
        <v>6.4799999999999996E-2</v>
      </c>
      <c r="D83">
        <v>0.1023</v>
      </c>
      <c r="E83">
        <v>7.7270000000000005E-2</v>
      </c>
      <c r="F83">
        <v>9.9900000000000003E-2</v>
      </c>
      <c r="G83">
        <v>8.2489999999999994E-2</v>
      </c>
      <c r="H83">
        <v>0.10249999999999999</v>
      </c>
      <c r="I83">
        <v>5.4379999999999998E-2</v>
      </c>
      <c r="J83">
        <v>0.1071</v>
      </c>
      <c r="K83">
        <v>5.0840000000000003E-2</v>
      </c>
      <c r="L83">
        <v>0.1051</v>
      </c>
      <c r="M83">
        <v>7.1929999999999994E-2</v>
      </c>
      <c r="N83">
        <v>0.11070000000000001</v>
      </c>
      <c r="O83">
        <v>4.1149999999999999E-2</v>
      </c>
      <c r="P83">
        <v>0.10539999999999999</v>
      </c>
      <c r="Q83">
        <v>9.0910000000000005E-2</v>
      </c>
      <c r="R83">
        <v>0.1111</v>
      </c>
      <c r="S83">
        <v>0.1111</v>
      </c>
      <c r="T83">
        <v>0.1046</v>
      </c>
      <c r="U83">
        <v>8.4099999999999994E-2</v>
      </c>
      <c r="V83">
        <v>0.1061</v>
      </c>
      <c r="W83">
        <v>4.0439999999999997E-2</v>
      </c>
      <c r="X83">
        <v>0.1061</v>
      </c>
      <c r="Y83">
        <v>5.2339999999999998E-2</v>
      </c>
      <c r="Z83">
        <v>0.10829999999999999</v>
      </c>
      <c r="AA83">
        <v>7.7499999999999999E-2</v>
      </c>
      <c r="AB83">
        <v>0.1135</v>
      </c>
      <c r="AC83">
        <v>4.752E-2</v>
      </c>
      <c r="AD83">
        <v>0.1021</v>
      </c>
      <c r="AE83">
        <v>6.7780000000000007E-2</v>
      </c>
      <c r="AF83">
        <v>0.1055</v>
      </c>
      <c r="AG83">
        <v>5.9360000000000003E-2</v>
      </c>
      <c r="AH83">
        <v>0.1062</v>
      </c>
      <c r="AI83">
        <v>6.7150000000000001E-2</v>
      </c>
      <c r="AJ83">
        <v>0.10920000000000001</v>
      </c>
      <c r="AK83">
        <v>9.5159999999999995E-2</v>
      </c>
      <c r="AL83">
        <v>0.1032</v>
      </c>
      <c r="AM83">
        <v>6.2740000000000004E-2</v>
      </c>
      <c r="AN83">
        <v>0.1051</v>
      </c>
      <c r="AO83">
        <v>7.5300000000000006E-2</v>
      </c>
      <c r="AP83">
        <v>0.1087</v>
      </c>
      <c r="AQ83">
        <v>7.4459999999999998E-2</v>
      </c>
      <c r="AR83">
        <v>0.1072</v>
      </c>
      <c r="AS83">
        <v>6.5689999999999998E-2</v>
      </c>
      <c r="AT83">
        <v>0.1086</v>
      </c>
      <c r="AU83">
        <v>8.0199999999999994E-2</v>
      </c>
      <c r="AV83">
        <v>0.1099</v>
      </c>
      <c r="AW83">
        <v>5.8529999999999999E-2</v>
      </c>
      <c r="AX83">
        <v>0.1116</v>
      </c>
      <c r="AY83">
        <v>6.9819999999999993E-2</v>
      </c>
      <c r="AZ83">
        <v>0.1105</v>
      </c>
      <c r="BA83">
        <v>9.4359999999999999E-2</v>
      </c>
      <c r="BB83">
        <v>0.11169999999999999</v>
      </c>
      <c r="BC83">
        <v>7.2410000000000002E-2</v>
      </c>
      <c r="BD83">
        <v>0.1105</v>
      </c>
      <c r="BE83">
        <v>9.4359999999999999E-2</v>
      </c>
      <c r="BF83">
        <v>0.11169999999999999</v>
      </c>
      <c r="BG83">
        <v>7.2410000000000002E-2</v>
      </c>
      <c r="BH83">
        <v>0.12</v>
      </c>
      <c r="BI83">
        <v>7.5810000000000002E-2</v>
      </c>
      <c r="BJ83">
        <v>0.11650000000000001</v>
      </c>
      <c r="BK83">
        <v>6.5229999999999996E-2</v>
      </c>
      <c r="BL83">
        <v>0.1103</v>
      </c>
      <c r="BM83">
        <v>7.0169999999999996E-2</v>
      </c>
      <c r="BN83">
        <v>0.1153</v>
      </c>
      <c r="BO83">
        <v>7.3370000000000005E-2</v>
      </c>
      <c r="BP83">
        <v>0.11269999999999999</v>
      </c>
      <c r="BQ83">
        <v>7.2770000000000001E-2</v>
      </c>
      <c r="BR83">
        <v>0.1178</v>
      </c>
      <c r="BS83">
        <v>8.967E-2</v>
      </c>
      <c r="BT83">
        <v>0.11940000000000001</v>
      </c>
      <c r="BU83">
        <v>7.0029999999999995E-2</v>
      </c>
      <c r="BV83">
        <v>0.1177</v>
      </c>
      <c r="BW83">
        <v>9.69E-2</v>
      </c>
      <c r="BX83">
        <v>0.1245</v>
      </c>
      <c r="BY83">
        <v>7.3270000000000002E-2</v>
      </c>
      <c r="BZ83">
        <v>0.1239</v>
      </c>
      <c r="CA83">
        <v>7.2840000000000002E-2</v>
      </c>
      <c r="CB83">
        <v>0.12509999999999999</v>
      </c>
      <c r="CC83">
        <v>0.11488</v>
      </c>
      <c r="CD83">
        <v>0.13150000000000001</v>
      </c>
      <c r="CE83">
        <v>8.9109999999999995E-2</v>
      </c>
      <c r="CF83">
        <v>0.13239999999999999</v>
      </c>
      <c r="CG83">
        <v>6.2740000000000004E-2</v>
      </c>
      <c r="CH83">
        <v>0.13320000000000001</v>
      </c>
      <c r="CI83">
        <v>8.9270000000000002E-2</v>
      </c>
      <c r="CJ83">
        <v>0.13070000000000001</v>
      </c>
      <c r="CK83">
        <v>9.1520000000000004E-2</v>
      </c>
      <c r="CL83">
        <v>0.12889999999999999</v>
      </c>
      <c r="CM83">
        <v>7.3929999999999996E-2</v>
      </c>
      <c r="CN83">
        <v>0.14480000000000001</v>
      </c>
      <c r="CO83">
        <v>7.6850000000000002E-2</v>
      </c>
      <c r="CP83">
        <v>0.1507</v>
      </c>
      <c r="CQ83">
        <v>9.5030000000000003E-2</v>
      </c>
      <c r="CR83">
        <v>0.15240000000000001</v>
      </c>
      <c r="CS83">
        <v>0.15204000000000001</v>
      </c>
      <c r="CT83">
        <v>0.1565</v>
      </c>
      <c r="CU83">
        <v>0.10758</v>
      </c>
      <c r="CV83">
        <v>0.15690000000000001</v>
      </c>
      <c r="CW83">
        <v>7.8E-2</v>
      </c>
      <c r="CX83">
        <v>0.1618</v>
      </c>
      <c r="CY83">
        <v>9.9330000000000002E-2</v>
      </c>
      <c r="CZ83">
        <v>0.1041</v>
      </c>
      <c r="DA83">
        <v>4.19E-2</v>
      </c>
      <c r="DB83">
        <v>0.22220000000000001</v>
      </c>
      <c r="DC83">
        <v>9.8519999999999996E-2</v>
      </c>
      <c r="DD83">
        <v>0.25459999999999999</v>
      </c>
      <c r="DE83">
        <v>0.17496999999999999</v>
      </c>
      <c r="DF83">
        <v>0.29099999999999998</v>
      </c>
      <c r="DG83">
        <v>0.10774</v>
      </c>
      <c r="DH83">
        <v>0.33400000000000002</v>
      </c>
      <c r="DI83">
        <v>0.14298</v>
      </c>
      <c r="DJ83">
        <v>0.32340000000000002</v>
      </c>
      <c r="DK83">
        <v>0.10061</v>
      </c>
      <c r="DL83">
        <v>0.30409999999999998</v>
      </c>
      <c r="DM83">
        <v>7.7560000000000004E-2</v>
      </c>
      <c r="DN83">
        <v>0.25740000000000002</v>
      </c>
      <c r="DO83">
        <v>9.1569999999999999E-2</v>
      </c>
      <c r="DP83">
        <v>0.1431</v>
      </c>
      <c r="DQ83">
        <v>3.4479999999999997E-2</v>
      </c>
      <c r="DR83">
        <v>0.1925</v>
      </c>
      <c r="DS83">
        <v>4.3360000000000003E-2</v>
      </c>
      <c r="DT83">
        <v>0.1535</v>
      </c>
      <c r="DU83">
        <v>4.2790000000000002E-2</v>
      </c>
      <c r="DV83">
        <v>0.14410000000000001</v>
      </c>
      <c r="DW83">
        <v>3.8210000000000001E-2</v>
      </c>
    </row>
    <row r="84" spans="1:127" x14ac:dyDescent="0.3">
      <c r="A84">
        <v>155</v>
      </c>
      <c r="B84">
        <v>4.9799999999999997E-2</v>
      </c>
      <c r="C84">
        <v>3.5340000000000003E-2</v>
      </c>
      <c r="D84">
        <v>4.9099999999999998E-2</v>
      </c>
      <c r="E84">
        <v>3.474E-2</v>
      </c>
      <c r="F84">
        <v>4.65E-2</v>
      </c>
      <c r="G84">
        <v>4.65E-2</v>
      </c>
      <c r="H84">
        <v>4.9500000000000002E-2</v>
      </c>
      <c r="I84">
        <v>2.9479999999999999E-2</v>
      </c>
      <c r="J84">
        <v>4.5600000000000002E-2</v>
      </c>
      <c r="K84">
        <v>2.2689999999999998E-2</v>
      </c>
      <c r="L84">
        <v>5.2900000000000003E-2</v>
      </c>
      <c r="M84">
        <v>3.7109999999999997E-2</v>
      </c>
      <c r="N84">
        <v>4.7899999999999998E-2</v>
      </c>
      <c r="O84">
        <v>2.9780000000000001E-2</v>
      </c>
      <c r="P84">
        <v>4.7E-2</v>
      </c>
      <c r="Q84">
        <v>4.2040000000000001E-2</v>
      </c>
      <c r="R84">
        <v>4.7899999999999998E-2</v>
      </c>
      <c r="S84">
        <v>4.7899999999999998E-2</v>
      </c>
      <c r="T84">
        <v>5.0799999999999998E-2</v>
      </c>
      <c r="U84">
        <v>3.8039999999999997E-2</v>
      </c>
      <c r="V84">
        <v>4.5199999999999997E-2</v>
      </c>
      <c r="W84">
        <v>2.2700000000000001E-2</v>
      </c>
      <c r="X84">
        <v>5.0200000000000002E-2</v>
      </c>
      <c r="Y84">
        <v>3.3169999999999998E-2</v>
      </c>
      <c r="Z84">
        <v>4.9599999999999998E-2</v>
      </c>
      <c r="AA84">
        <v>3.8920000000000003E-2</v>
      </c>
      <c r="AB84">
        <v>4.7800000000000002E-2</v>
      </c>
      <c r="AC84">
        <v>2.4309999999999998E-2</v>
      </c>
      <c r="AD84">
        <v>5.0599999999999999E-2</v>
      </c>
      <c r="AE84">
        <v>3.5090000000000003E-2</v>
      </c>
      <c r="AF84">
        <v>4.9700000000000001E-2</v>
      </c>
      <c r="AG84">
        <v>3.261E-2</v>
      </c>
      <c r="AH84">
        <v>5.0299999999999997E-2</v>
      </c>
      <c r="AI84">
        <v>3.3489999999999999E-2</v>
      </c>
      <c r="AJ84">
        <v>4.5400000000000003E-2</v>
      </c>
      <c r="AK84">
        <v>4.5400000000000003E-2</v>
      </c>
      <c r="AL84">
        <v>5.0500000000000003E-2</v>
      </c>
      <c r="AM84">
        <v>3.7220000000000003E-2</v>
      </c>
      <c r="AN84">
        <v>4.9599999999999998E-2</v>
      </c>
      <c r="AO84">
        <v>4.0869999999999997E-2</v>
      </c>
      <c r="AP84">
        <v>5.1799999999999999E-2</v>
      </c>
      <c r="AQ84">
        <v>4.1300000000000003E-2</v>
      </c>
      <c r="AR84">
        <v>5.11E-2</v>
      </c>
      <c r="AS84">
        <v>3.9789999999999999E-2</v>
      </c>
      <c r="AT84">
        <v>5.2499999999999998E-2</v>
      </c>
      <c r="AU84">
        <v>3.4779999999999998E-2</v>
      </c>
      <c r="AV84">
        <v>4.7899999999999998E-2</v>
      </c>
      <c r="AW84">
        <v>2.8400000000000002E-2</v>
      </c>
      <c r="AX84">
        <v>5.3600000000000002E-2</v>
      </c>
      <c r="AY84">
        <v>3.2899999999999999E-2</v>
      </c>
      <c r="AZ84">
        <v>5.4899999999999997E-2</v>
      </c>
      <c r="BA84">
        <v>4.9579999999999999E-2</v>
      </c>
      <c r="BB84">
        <v>5.2600000000000001E-2</v>
      </c>
      <c r="BC84">
        <v>3.909E-2</v>
      </c>
      <c r="BD84">
        <v>5.4899999999999997E-2</v>
      </c>
      <c r="BE84">
        <v>4.9579999999999999E-2</v>
      </c>
      <c r="BF84">
        <v>5.2600000000000001E-2</v>
      </c>
      <c r="BG84">
        <v>3.909E-2</v>
      </c>
      <c r="BH84">
        <v>6.0699999999999997E-2</v>
      </c>
      <c r="BI84">
        <v>4.7050000000000002E-2</v>
      </c>
      <c r="BJ84">
        <v>5.62E-2</v>
      </c>
      <c r="BK84">
        <v>3.4529999999999998E-2</v>
      </c>
      <c r="BL84">
        <v>5.7500000000000002E-2</v>
      </c>
      <c r="BM84">
        <v>4.4119999999999999E-2</v>
      </c>
      <c r="BN84">
        <v>5.2999999999999999E-2</v>
      </c>
      <c r="BO84">
        <v>3.9269999999999999E-2</v>
      </c>
      <c r="BP84">
        <v>5.74E-2</v>
      </c>
      <c r="BQ84">
        <v>3.4810000000000001E-2</v>
      </c>
      <c r="BR84">
        <v>6.13E-2</v>
      </c>
      <c r="BS84">
        <v>5.1090000000000003E-2</v>
      </c>
      <c r="BT84">
        <v>6.2199999999999998E-2</v>
      </c>
      <c r="BU84">
        <v>3.7429999999999998E-2</v>
      </c>
      <c r="BV84">
        <v>6.0299999999999999E-2</v>
      </c>
      <c r="BW84">
        <v>5.9180000000000003E-2</v>
      </c>
      <c r="BX84">
        <v>6.0199999999999997E-2</v>
      </c>
      <c r="BY84">
        <v>3.993E-2</v>
      </c>
      <c r="BZ84">
        <v>5.6500000000000002E-2</v>
      </c>
      <c r="CA84">
        <v>3.5270000000000003E-2</v>
      </c>
      <c r="CB84">
        <v>5.9499999999999997E-2</v>
      </c>
      <c r="CC84">
        <v>5.9499999999999997E-2</v>
      </c>
      <c r="CD84">
        <v>6.2700000000000006E-2</v>
      </c>
      <c r="CE84">
        <v>5.1119999999999999E-2</v>
      </c>
      <c r="CF84">
        <v>6.6799999999999998E-2</v>
      </c>
      <c r="CG84">
        <v>4.8309999999999999E-2</v>
      </c>
      <c r="CH84">
        <v>6.54E-2</v>
      </c>
      <c r="CI84">
        <v>5.4140000000000001E-2</v>
      </c>
      <c r="CJ84">
        <v>6.3E-2</v>
      </c>
      <c r="CK84">
        <v>4.5609999999999998E-2</v>
      </c>
      <c r="CL84">
        <v>6.9800000000000001E-2</v>
      </c>
      <c r="CM84">
        <v>4.8689999999999997E-2</v>
      </c>
      <c r="CN84">
        <v>7.5300000000000006E-2</v>
      </c>
      <c r="CO84">
        <v>4.8120000000000003E-2</v>
      </c>
      <c r="CP84">
        <v>7.6499999999999999E-2</v>
      </c>
      <c r="CQ84">
        <v>4.9349999999999998E-2</v>
      </c>
      <c r="CR84">
        <v>8.1199999999999994E-2</v>
      </c>
      <c r="CS84">
        <v>8.1199999999999994E-2</v>
      </c>
      <c r="CT84">
        <v>8.1500000000000003E-2</v>
      </c>
      <c r="CU84">
        <v>6.4960000000000004E-2</v>
      </c>
      <c r="CV84">
        <v>8.4900000000000003E-2</v>
      </c>
      <c r="CW84">
        <v>4.999E-2</v>
      </c>
      <c r="CX84">
        <v>8.6099999999999996E-2</v>
      </c>
      <c r="CY84">
        <v>6.5670000000000006E-2</v>
      </c>
      <c r="CZ84">
        <v>4.9599999999999998E-2</v>
      </c>
      <c r="DA84">
        <v>2.189E-2</v>
      </c>
      <c r="DB84">
        <v>0.12989999999999999</v>
      </c>
      <c r="DC84">
        <v>5.2479999999999999E-2</v>
      </c>
      <c r="DD84">
        <v>0.1452</v>
      </c>
      <c r="DE84">
        <v>0.10736</v>
      </c>
      <c r="DF84">
        <v>0.17019999999999999</v>
      </c>
      <c r="DG84">
        <v>6.6729999999999998E-2</v>
      </c>
      <c r="DH84">
        <v>0.2074</v>
      </c>
      <c r="DI84">
        <v>8.3150000000000002E-2</v>
      </c>
      <c r="DJ84">
        <v>0.20100000000000001</v>
      </c>
      <c r="DK84">
        <v>5.9889999999999999E-2</v>
      </c>
      <c r="DL84">
        <v>0.18340000000000001</v>
      </c>
      <c r="DM84">
        <v>5.6759999999999998E-2</v>
      </c>
      <c r="DN84">
        <v>0.14829999999999999</v>
      </c>
      <c r="DO84">
        <v>5.391E-2</v>
      </c>
      <c r="DP84">
        <v>8.7800000000000003E-2</v>
      </c>
      <c r="DQ84">
        <v>2.5930000000000002E-2</v>
      </c>
      <c r="DR84">
        <v>0.1202</v>
      </c>
      <c r="DS84">
        <v>2.6200000000000001E-2</v>
      </c>
      <c r="DT84">
        <v>9.3399999999999997E-2</v>
      </c>
      <c r="DU84">
        <v>2.5610000000000001E-2</v>
      </c>
      <c r="DV84">
        <v>8.4199999999999997E-2</v>
      </c>
      <c r="DW84">
        <v>2.2859999999999998E-2</v>
      </c>
    </row>
    <row r="85" spans="1:127" x14ac:dyDescent="0.3">
      <c r="A85">
        <v>156</v>
      </c>
      <c r="B85">
        <v>2.0899999999999998E-2</v>
      </c>
      <c r="C85">
        <v>1.8599999999999998E-2</v>
      </c>
      <c r="D85">
        <v>2.1899999999999999E-2</v>
      </c>
      <c r="E85">
        <v>1.8249999999999999E-2</v>
      </c>
      <c r="F85">
        <v>2.5899999999999999E-2</v>
      </c>
      <c r="G85">
        <v>2.0910000000000002E-2</v>
      </c>
      <c r="H85">
        <v>2.3599999999999999E-2</v>
      </c>
      <c r="I85">
        <v>1.4290000000000001E-2</v>
      </c>
      <c r="J85">
        <v>2.5700000000000001E-2</v>
      </c>
      <c r="K85">
        <v>1.585E-2</v>
      </c>
      <c r="L85">
        <v>2.3699999999999999E-2</v>
      </c>
      <c r="M85">
        <v>2.3699999999999999E-2</v>
      </c>
      <c r="N85">
        <v>2.1299999999999999E-2</v>
      </c>
      <c r="O85">
        <v>1.366E-2</v>
      </c>
      <c r="P85">
        <v>2.06E-2</v>
      </c>
      <c r="Q85">
        <v>2.06E-2</v>
      </c>
      <c r="R85">
        <v>2.1600000000000001E-2</v>
      </c>
      <c r="S85">
        <v>2.1600000000000001E-2</v>
      </c>
      <c r="T85">
        <v>2.0500000000000001E-2</v>
      </c>
      <c r="U85">
        <v>2.0500000000000001E-2</v>
      </c>
      <c r="V85">
        <v>2.4400000000000002E-2</v>
      </c>
      <c r="W85">
        <v>1.4760000000000001E-2</v>
      </c>
      <c r="X85">
        <v>2.07E-2</v>
      </c>
      <c r="Y85">
        <v>2.07E-2</v>
      </c>
      <c r="Z85">
        <v>2.35E-2</v>
      </c>
      <c r="AA85">
        <v>2.35E-2</v>
      </c>
      <c r="AB85">
        <v>2.24E-2</v>
      </c>
      <c r="AC85">
        <v>1.4500000000000001E-2</v>
      </c>
      <c r="AD85">
        <v>2.4899999999999999E-2</v>
      </c>
      <c r="AE85">
        <v>1.8239999999999999E-2</v>
      </c>
      <c r="AF85">
        <v>2.5399999999999999E-2</v>
      </c>
      <c r="AG85">
        <v>1.469E-2</v>
      </c>
      <c r="AH85">
        <v>2.2200000000000001E-2</v>
      </c>
      <c r="AI85">
        <v>1.9779999999999999E-2</v>
      </c>
      <c r="AJ85">
        <v>2.35E-2</v>
      </c>
      <c r="AK85">
        <v>2.35E-2</v>
      </c>
      <c r="AL85">
        <v>2.3800000000000002E-2</v>
      </c>
      <c r="AM85">
        <v>1.9140000000000001E-2</v>
      </c>
      <c r="AN85">
        <v>2.18E-2</v>
      </c>
      <c r="AO85">
        <v>1.8550000000000001E-2</v>
      </c>
      <c r="AP85">
        <v>2.35E-2</v>
      </c>
      <c r="AQ85">
        <v>2.35E-2</v>
      </c>
      <c r="AR85">
        <v>2.3699999999999999E-2</v>
      </c>
      <c r="AS85">
        <v>2.087E-2</v>
      </c>
      <c r="AT85">
        <v>2.4199999999999999E-2</v>
      </c>
      <c r="AU85">
        <v>1.9900000000000001E-2</v>
      </c>
      <c r="AV85">
        <v>2.4199999999999999E-2</v>
      </c>
      <c r="AW85">
        <v>1.436E-2</v>
      </c>
      <c r="AX85">
        <v>2.3300000000000001E-2</v>
      </c>
      <c r="AY85">
        <v>2.0930000000000001E-2</v>
      </c>
      <c r="AZ85">
        <v>2.5100000000000001E-2</v>
      </c>
      <c r="BA85">
        <v>2.3369999999999998E-2</v>
      </c>
      <c r="BB85">
        <v>2.92E-2</v>
      </c>
      <c r="BC85">
        <v>1.7680000000000001E-2</v>
      </c>
      <c r="BD85">
        <v>2.5100000000000001E-2</v>
      </c>
      <c r="BE85">
        <v>2.3369999999999998E-2</v>
      </c>
      <c r="BF85">
        <v>2.92E-2</v>
      </c>
      <c r="BG85">
        <v>1.7680000000000001E-2</v>
      </c>
      <c r="BH85">
        <v>2.8199999999999999E-2</v>
      </c>
      <c r="BI85">
        <v>2.4199999999999999E-2</v>
      </c>
      <c r="BJ85">
        <v>2.52E-2</v>
      </c>
      <c r="BK85">
        <v>1.907E-2</v>
      </c>
      <c r="BL85">
        <v>2.58E-2</v>
      </c>
      <c r="BM85">
        <v>2.4719999999999999E-2</v>
      </c>
      <c r="BN85">
        <v>3.1E-2</v>
      </c>
      <c r="BO85">
        <v>2.3019999999999999E-2</v>
      </c>
      <c r="BP85">
        <v>2.5700000000000001E-2</v>
      </c>
      <c r="BQ85">
        <v>1.883E-2</v>
      </c>
      <c r="BR85">
        <v>2.6800000000000001E-2</v>
      </c>
      <c r="BS85">
        <v>2.6800000000000001E-2</v>
      </c>
      <c r="BT85">
        <v>2.9499999999999998E-2</v>
      </c>
      <c r="BU85">
        <v>2.3220000000000001E-2</v>
      </c>
      <c r="BV85">
        <v>2.81E-2</v>
      </c>
      <c r="BW85">
        <v>2.81E-2</v>
      </c>
      <c r="BX85">
        <v>3.1099999999999999E-2</v>
      </c>
      <c r="BY85">
        <v>2.2759999999999999E-2</v>
      </c>
      <c r="BZ85">
        <v>2.93E-2</v>
      </c>
      <c r="CA85">
        <v>2.5350000000000001E-2</v>
      </c>
      <c r="CB85">
        <v>2.8199999999999999E-2</v>
      </c>
      <c r="CC85">
        <v>2.683E-2</v>
      </c>
      <c r="CD85">
        <v>3.0800000000000001E-2</v>
      </c>
      <c r="CE85">
        <v>3.0800000000000001E-2</v>
      </c>
      <c r="CF85">
        <v>3.39E-2</v>
      </c>
      <c r="CG85">
        <v>2.7119999999999998E-2</v>
      </c>
      <c r="CH85">
        <v>3.5700000000000003E-2</v>
      </c>
      <c r="CI85">
        <v>2.971E-2</v>
      </c>
      <c r="CJ85">
        <v>3.0300000000000001E-2</v>
      </c>
      <c r="CK85">
        <v>3.0300000000000001E-2</v>
      </c>
      <c r="CL85">
        <v>0.03</v>
      </c>
      <c r="CM85">
        <v>2.5739999999999999E-2</v>
      </c>
      <c r="CN85">
        <v>3.8199999999999998E-2</v>
      </c>
      <c r="CO85">
        <v>2.35E-2</v>
      </c>
      <c r="CP85">
        <v>4.0399999999999998E-2</v>
      </c>
      <c r="CQ85">
        <v>2.4369999999999999E-2</v>
      </c>
      <c r="CR85">
        <v>4.2200000000000001E-2</v>
      </c>
      <c r="CS85">
        <v>4.2200000000000001E-2</v>
      </c>
      <c r="CT85">
        <v>4.2599999999999999E-2</v>
      </c>
      <c r="CU85">
        <v>3.8510000000000003E-2</v>
      </c>
      <c r="CV85">
        <v>4.24E-2</v>
      </c>
      <c r="CW85">
        <v>2.6530000000000001E-2</v>
      </c>
      <c r="CX85">
        <v>4.6399999999999997E-2</v>
      </c>
      <c r="CY85">
        <v>3.1949999999999999E-2</v>
      </c>
      <c r="CZ85">
        <v>1.9199999999999998E-2</v>
      </c>
      <c r="DA85">
        <v>1.112E-2</v>
      </c>
      <c r="DB85">
        <v>6.6699999999999995E-2</v>
      </c>
      <c r="DC85">
        <v>3.3500000000000002E-2</v>
      </c>
      <c r="DD85">
        <v>8.1699999999999995E-2</v>
      </c>
      <c r="DE85">
        <v>5.8560000000000001E-2</v>
      </c>
      <c r="DF85">
        <v>9.5200000000000007E-2</v>
      </c>
      <c r="DG85">
        <v>4.0189999999999997E-2</v>
      </c>
      <c r="DH85">
        <v>0.12909999999999999</v>
      </c>
      <c r="DI85">
        <v>4.7910000000000001E-2</v>
      </c>
      <c r="DJ85">
        <v>0.1164</v>
      </c>
      <c r="DK85">
        <v>3.6299999999999999E-2</v>
      </c>
      <c r="DL85">
        <v>0.1053</v>
      </c>
      <c r="DM85">
        <v>3.2289999999999999E-2</v>
      </c>
      <c r="DN85">
        <v>8.6599999999999996E-2</v>
      </c>
      <c r="DO85">
        <v>3.0190000000000002E-2</v>
      </c>
      <c r="DP85">
        <v>4.9399999999999999E-2</v>
      </c>
      <c r="DQ85">
        <v>1.4319999999999999E-2</v>
      </c>
      <c r="DR85">
        <v>6.7199999999999996E-2</v>
      </c>
      <c r="DS85">
        <v>1.6879999999999999E-2</v>
      </c>
      <c r="DT85">
        <v>5.8000000000000003E-2</v>
      </c>
      <c r="DU85">
        <v>1.7319999999999999E-2</v>
      </c>
      <c r="DV85">
        <v>5.7099999999999998E-2</v>
      </c>
      <c r="DW85">
        <v>1.585E-2</v>
      </c>
    </row>
    <row r="86" spans="1:127" x14ac:dyDescent="0.3">
      <c r="A86">
        <v>157</v>
      </c>
      <c r="B86">
        <v>8.5000000000000006E-3</v>
      </c>
      <c r="C86">
        <v>6.6600000000000001E-3</v>
      </c>
      <c r="D86">
        <v>8.6999999999999994E-3</v>
      </c>
      <c r="E86">
        <v>8.6999999999999994E-3</v>
      </c>
      <c r="F86">
        <v>6.4999999999999997E-3</v>
      </c>
      <c r="G86">
        <v>6.4999999999999997E-3</v>
      </c>
      <c r="H86">
        <v>8.0999999999999996E-3</v>
      </c>
      <c r="I86">
        <v>8.0999999999999996E-3</v>
      </c>
      <c r="J86">
        <v>8.0999999999999996E-3</v>
      </c>
      <c r="K86">
        <v>8.0999999999999996E-3</v>
      </c>
      <c r="L86">
        <v>8.6E-3</v>
      </c>
      <c r="M86">
        <v>8.6E-3</v>
      </c>
      <c r="N86">
        <v>8.0999999999999996E-3</v>
      </c>
      <c r="O86">
        <v>5.1700000000000001E-3</v>
      </c>
      <c r="P86">
        <v>8.2000000000000007E-3</v>
      </c>
      <c r="Q86">
        <v>8.2000000000000007E-3</v>
      </c>
      <c r="R86">
        <v>7.7000000000000002E-3</v>
      </c>
      <c r="S86">
        <v>7.7000000000000002E-3</v>
      </c>
      <c r="T86">
        <v>8.3000000000000001E-3</v>
      </c>
      <c r="U86">
        <v>8.3000000000000001E-3</v>
      </c>
      <c r="V86">
        <v>6.8999999999999999E-3</v>
      </c>
      <c r="W86">
        <v>6.8999999999999999E-3</v>
      </c>
      <c r="X86">
        <v>7.1000000000000004E-3</v>
      </c>
      <c r="Y86">
        <v>7.1000000000000004E-3</v>
      </c>
      <c r="Z86">
        <v>7.4999999999999997E-3</v>
      </c>
      <c r="AA86">
        <v>7.4999999999999997E-3</v>
      </c>
      <c r="AB86">
        <v>9.1000000000000004E-3</v>
      </c>
      <c r="AC86">
        <v>6.28E-3</v>
      </c>
      <c r="AD86">
        <v>9.7000000000000003E-3</v>
      </c>
      <c r="AE86">
        <v>6.3499999999999997E-3</v>
      </c>
      <c r="AF86">
        <v>8.5000000000000006E-3</v>
      </c>
      <c r="AG86">
        <v>6.1799999999999997E-3</v>
      </c>
      <c r="AH86">
        <v>6.1000000000000004E-3</v>
      </c>
      <c r="AI86">
        <v>6.1000000000000004E-3</v>
      </c>
      <c r="AJ86">
        <v>7.4000000000000003E-3</v>
      </c>
      <c r="AK86">
        <v>7.4000000000000003E-3</v>
      </c>
      <c r="AL86">
        <v>7.7999999999999996E-3</v>
      </c>
      <c r="AM86">
        <v>7.7999999999999996E-3</v>
      </c>
      <c r="AN86">
        <v>6.4999999999999997E-3</v>
      </c>
      <c r="AO86">
        <v>6.4999999999999997E-3</v>
      </c>
      <c r="AP86">
        <v>8.8000000000000005E-3</v>
      </c>
      <c r="AQ86">
        <v>8.77E-3</v>
      </c>
      <c r="AR86">
        <v>6.8999999999999999E-3</v>
      </c>
      <c r="AS86">
        <v>6.8999999999999999E-3</v>
      </c>
      <c r="AT86">
        <v>8.8000000000000005E-3</v>
      </c>
      <c r="AU86">
        <v>8.8000000000000005E-3</v>
      </c>
      <c r="AV86">
        <v>7.4999999999999997E-3</v>
      </c>
      <c r="AW86">
        <v>6.45E-3</v>
      </c>
      <c r="AX86">
        <v>1.0200000000000001E-2</v>
      </c>
      <c r="AY86">
        <v>9.8799999999999999E-3</v>
      </c>
      <c r="AZ86">
        <v>8.0000000000000002E-3</v>
      </c>
      <c r="BA86">
        <v>8.0000000000000002E-3</v>
      </c>
      <c r="BB86">
        <v>9.1000000000000004E-3</v>
      </c>
      <c r="BC86">
        <v>9.1000000000000004E-3</v>
      </c>
      <c r="BD86">
        <v>8.0000000000000002E-3</v>
      </c>
      <c r="BE86">
        <v>8.0000000000000002E-3</v>
      </c>
      <c r="BF86">
        <v>9.1000000000000004E-3</v>
      </c>
      <c r="BG86">
        <v>9.1000000000000004E-3</v>
      </c>
      <c r="BH86">
        <v>9.7999999999999997E-3</v>
      </c>
      <c r="BI86">
        <v>9.7999999999999997E-3</v>
      </c>
      <c r="BJ86">
        <v>9.1000000000000004E-3</v>
      </c>
      <c r="BK86">
        <v>6.0400000000000002E-3</v>
      </c>
      <c r="BL86">
        <v>1.04E-2</v>
      </c>
      <c r="BM86">
        <v>1.04E-2</v>
      </c>
      <c r="BN86">
        <v>9.5999999999999992E-3</v>
      </c>
      <c r="BO86">
        <v>9.5999999999999992E-3</v>
      </c>
      <c r="BP86">
        <v>1.0699999999999999E-2</v>
      </c>
      <c r="BQ86">
        <v>8.5599999999999999E-3</v>
      </c>
      <c r="BR86">
        <v>8.8000000000000005E-3</v>
      </c>
      <c r="BS86">
        <v>8.8000000000000005E-3</v>
      </c>
      <c r="BT86">
        <v>9.9000000000000008E-3</v>
      </c>
      <c r="BU86">
        <v>9.9000000000000008E-3</v>
      </c>
      <c r="BV86">
        <v>1.0800000000000001E-2</v>
      </c>
      <c r="BW86">
        <v>1.0800000000000001E-2</v>
      </c>
      <c r="BX86">
        <v>1.1299999999999999E-2</v>
      </c>
      <c r="BY86">
        <v>6.7499999999999999E-3</v>
      </c>
      <c r="BZ86">
        <v>1.1299999999999999E-2</v>
      </c>
      <c r="CA86">
        <v>8.4200000000000004E-3</v>
      </c>
      <c r="CB86">
        <v>1.01E-2</v>
      </c>
      <c r="CC86">
        <v>1.01E-2</v>
      </c>
      <c r="CD86">
        <v>1.14E-2</v>
      </c>
      <c r="CE86">
        <v>1.14E-2</v>
      </c>
      <c r="CF86">
        <v>1.2E-2</v>
      </c>
      <c r="CG86">
        <v>1.0120000000000001E-2</v>
      </c>
      <c r="CH86">
        <v>1.11E-2</v>
      </c>
      <c r="CI86">
        <v>1.11E-2</v>
      </c>
      <c r="CJ86">
        <v>1.47E-2</v>
      </c>
      <c r="CK86">
        <v>1.427E-2</v>
      </c>
      <c r="CL86">
        <v>1.4500000000000001E-2</v>
      </c>
      <c r="CM86">
        <v>1.068E-2</v>
      </c>
      <c r="CN86">
        <v>1.5299999999999999E-2</v>
      </c>
      <c r="CO86">
        <v>9.2300000000000004E-3</v>
      </c>
      <c r="CP86">
        <v>1.6E-2</v>
      </c>
      <c r="CQ86">
        <v>1.1900000000000001E-2</v>
      </c>
      <c r="CR86">
        <v>1.55E-2</v>
      </c>
      <c r="CS86">
        <v>1.55E-2</v>
      </c>
      <c r="CT86">
        <v>1.5800000000000002E-2</v>
      </c>
      <c r="CU86">
        <v>1.409E-2</v>
      </c>
      <c r="CV86">
        <v>1.7500000000000002E-2</v>
      </c>
      <c r="CW86">
        <v>1.332E-2</v>
      </c>
      <c r="CX86">
        <v>2.1600000000000001E-2</v>
      </c>
      <c r="CY86">
        <v>1.1599999999999999E-2</v>
      </c>
      <c r="CZ86">
        <v>9.4000000000000004E-3</v>
      </c>
      <c r="DA86">
        <v>6.8999999999999999E-3</v>
      </c>
      <c r="DB86">
        <v>2.92E-2</v>
      </c>
      <c r="DC86">
        <v>1.5570000000000001E-2</v>
      </c>
      <c r="DD86">
        <v>3.3700000000000001E-2</v>
      </c>
      <c r="DE86">
        <v>3.3700000000000001E-2</v>
      </c>
      <c r="DF86">
        <v>4.6199999999999998E-2</v>
      </c>
      <c r="DG86">
        <v>2.0899999999999998E-2</v>
      </c>
      <c r="DH86">
        <v>5.8799999999999998E-2</v>
      </c>
      <c r="DI86">
        <v>3.3329999999999999E-2</v>
      </c>
      <c r="DJ86">
        <v>6.3200000000000006E-2</v>
      </c>
      <c r="DK86">
        <v>3.2800000000000003E-2</v>
      </c>
      <c r="DL86">
        <v>5.8200000000000002E-2</v>
      </c>
      <c r="DM86">
        <v>2.6159999999999999E-2</v>
      </c>
      <c r="DN86">
        <v>5.1400000000000001E-2</v>
      </c>
      <c r="DO86">
        <v>1.7100000000000001E-2</v>
      </c>
      <c r="DP86">
        <v>2.47E-2</v>
      </c>
      <c r="DQ86">
        <v>8.2699999999999996E-3</v>
      </c>
      <c r="DR86">
        <v>4.2700000000000002E-2</v>
      </c>
      <c r="DS86">
        <v>1.184E-2</v>
      </c>
      <c r="DT86">
        <v>3.2800000000000003E-2</v>
      </c>
      <c r="DU86">
        <v>1.7639999999999999E-2</v>
      </c>
      <c r="DV86">
        <v>2.9100000000000001E-2</v>
      </c>
      <c r="DW86">
        <v>1.3690000000000001E-2</v>
      </c>
    </row>
    <row r="87" spans="1:127" x14ac:dyDescent="0.3">
      <c r="A87">
        <v>158</v>
      </c>
      <c r="B87">
        <v>3.3999999999999998E-3</v>
      </c>
      <c r="C87">
        <v>3.3999999999999998E-3</v>
      </c>
      <c r="D87">
        <v>2.8E-3</v>
      </c>
      <c r="E87">
        <v>2.8E-3</v>
      </c>
      <c r="F87">
        <v>2.8999999999999998E-3</v>
      </c>
      <c r="G87">
        <v>2.8999999999999998E-3</v>
      </c>
      <c r="H87">
        <v>2.2000000000000001E-3</v>
      </c>
      <c r="I87">
        <v>2.2000000000000001E-3</v>
      </c>
      <c r="J87">
        <v>1.5E-3</v>
      </c>
      <c r="K87">
        <v>1.5E-3</v>
      </c>
      <c r="L87">
        <v>2.3E-3</v>
      </c>
      <c r="M87">
        <v>2.3E-3</v>
      </c>
      <c r="N87">
        <v>3.3999999999999998E-3</v>
      </c>
      <c r="O87">
        <v>3.3999999999999998E-3</v>
      </c>
      <c r="P87">
        <v>2.2000000000000001E-3</v>
      </c>
      <c r="Q87">
        <v>2.2000000000000001E-3</v>
      </c>
      <c r="R87">
        <v>3.3E-3</v>
      </c>
      <c r="S87">
        <v>3.3E-3</v>
      </c>
      <c r="T87">
        <v>2.7000000000000001E-3</v>
      </c>
      <c r="U87">
        <v>2.7000000000000001E-3</v>
      </c>
      <c r="V87">
        <v>2.0999999999999999E-3</v>
      </c>
      <c r="W87">
        <v>2.0999999999999999E-3</v>
      </c>
      <c r="X87">
        <v>2.3999999999999998E-3</v>
      </c>
      <c r="Y87">
        <v>2.3999999999999998E-3</v>
      </c>
      <c r="Z87">
        <v>2.8E-3</v>
      </c>
      <c r="AA87">
        <v>2.8E-3</v>
      </c>
      <c r="AB87">
        <v>3.5999999999999999E-3</v>
      </c>
      <c r="AC87">
        <v>3.5999999999999999E-3</v>
      </c>
      <c r="AD87">
        <v>3.5000000000000001E-3</v>
      </c>
      <c r="AE87">
        <v>3.5000000000000001E-3</v>
      </c>
      <c r="AF87">
        <v>2.3E-3</v>
      </c>
      <c r="AG87">
        <v>2.3E-3</v>
      </c>
      <c r="AH87">
        <v>3.0000000000000001E-3</v>
      </c>
      <c r="AI87">
        <v>2.8800000000000002E-3</v>
      </c>
      <c r="AJ87">
        <v>2.3999999999999998E-3</v>
      </c>
      <c r="AK87">
        <v>2.3999999999999998E-3</v>
      </c>
      <c r="AL87">
        <v>3.0000000000000001E-3</v>
      </c>
      <c r="AM87">
        <v>3.0000000000000001E-3</v>
      </c>
      <c r="AN87">
        <v>3.3999999999999998E-3</v>
      </c>
      <c r="AO87">
        <v>3.3999999999999998E-3</v>
      </c>
      <c r="AP87">
        <v>2.7000000000000001E-3</v>
      </c>
      <c r="AQ87">
        <v>2.7000000000000001E-3</v>
      </c>
      <c r="AR87">
        <v>3.2000000000000002E-3</v>
      </c>
      <c r="AS87">
        <v>3.2000000000000002E-3</v>
      </c>
      <c r="AT87">
        <v>3.3E-3</v>
      </c>
      <c r="AU87">
        <v>3.3E-3</v>
      </c>
      <c r="AV87">
        <v>3.3999999999999998E-3</v>
      </c>
      <c r="AW87">
        <v>2.64E-3</v>
      </c>
      <c r="AX87">
        <v>4.7000000000000002E-3</v>
      </c>
      <c r="AY87">
        <v>4.7000000000000002E-3</v>
      </c>
      <c r="AZ87">
        <v>3.2000000000000002E-3</v>
      </c>
      <c r="BA87">
        <v>3.2000000000000002E-3</v>
      </c>
      <c r="BB87">
        <v>4.1999999999999997E-3</v>
      </c>
      <c r="BC87">
        <v>3.6700000000000001E-3</v>
      </c>
      <c r="BD87">
        <v>3.2000000000000002E-3</v>
      </c>
      <c r="BE87">
        <v>3.2000000000000002E-3</v>
      </c>
      <c r="BF87">
        <v>4.1999999999999997E-3</v>
      </c>
      <c r="BG87">
        <v>3.6700000000000001E-3</v>
      </c>
      <c r="BH87">
        <v>2.2000000000000001E-3</v>
      </c>
      <c r="BI87">
        <v>2.2000000000000001E-3</v>
      </c>
      <c r="BJ87">
        <v>2.8999999999999998E-3</v>
      </c>
      <c r="BK87">
        <v>2.8999999999999998E-3</v>
      </c>
      <c r="BL87">
        <v>3.3E-3</v>
      </c>
      <c r="BM87">
        <v>3.3E-3</v>
      </c>
      <c r="BN87">
        <v>2.8999999999999998E-3</v>
      </c>
      <c r="BO87">
        <v>2.8999999999999998E-3</v>
      </c>
      <c r="BP87">
        <v>3.5000000000000001E-3</v>
      </c>
      <c r="BQ87">
        <v>2.82E-3</v>
      </c>
      <c r="BR87">
        <v>4.1999999999999997E-3</v>
      </c>
      <c r="BS87">
        <v>4.1999999999999997E-3</v>
      </c>
      <c r="BT87">
        <v>3.7000000000000002E-3</v>
      </c>
      <c r="BU87">
        <v>3.7000000000000002E-3</v>
      </c>
      <c r="BV87">
        <v>4.4000000000000003E-3</v>
      </c>
      <c r="BW87">
        <v>4.4000000000000003E-3</v>
      </c>
      <c r="BX87">
        <v>4.0000000000000001E-3</v>
      </c>
      <c r="BY87">
        <v>4.0000000000000001E-3</v>
      </c>
      <c r="BZ87">
        <v>3.5999999999999999E-3</v>
      </c>
      <c r="CA87">
        <v>3.0999999999999999E-3</v>
      </c>
      <c r="CB87">
        <v>4.5999999999999999E-3</v>
      </c>
      <c r="CC87">
        <v>4.5999999999999999E-3</v>
      </c>
      <c r="CD87">
        <v>5.1999999999999998E-3</v>
      </c>
      <c r="CE87">
        <v>5.1999999999999998E-3</v>
      </c>
      <c r="CF87">
        <v>4.1000000000000003E-3</v>
      </c>
      <c r="CG87">
        <v>4.1000000000000003E-3</v>
      </c>
      <c r="CH87">
        <v>4.3E-3</v>
      </c>
      <c r="CI87">
        <v>4.3E-3</v>
      </c>
      <c r="CJ87">
        <v>4.4999999999999997E-3</v>
      </c>
      <c r="CK87">
        <v>4.4999999999999997E-3</v>
      </c>
      <c r="CL87">
        <v>4.1999999999999997E-3</v>
      </c>
      <c r="CM87">
        <v>4.1999999999999997E-3</v>
      </c>
      <c r="CN87">
        <v>6.3E-3</v>
      </c>
      <c r="CO87">
        <v>5.77E-3</v>
      </c>
      <c r="CP87">
        <v>4.3E-3</v>
      </c>
      <c r="CQ87">
        <v>4.3E-3</v>
      </c>
      <c r="CR87">
        <v>6.8999999999999999E-3</v>
      </c>
      <c r="CS87">
        <v>6.8999999999999999E-3</v>
      </c>
      <c r="CT87">
        <v>7.1999999999999998E-3</v>
      </c>
      <c r="CU87">
        <v>6.3E-3</v>
      </c>
      <c r="CV87">
        <v>8.2000000000000007E-3</v>
      </c>
      <c r="CW87">
        <v>6.1900000000000002E-3</v>
      </c>
      <c r="CX87">
        <v>5.5999999999999999E-3</v>
      </c>
      <c r="CY87">
        <v>5.5999999999999999E-3</v>
      </c>
      <c r="CZ87">
        <v>4.0000000000000001E-3</v>
      </c>
      <c r="DA87">
        <v>3.62E-3</v>
      </c>
      <c r="DB87">
        <v>1.34E-2</v>
      </c>
      <c r="DC87">
        <v>8.9499999999999996E-3</v>
      </c>
      <c r="DD87">
        <v>1.52E-2</v>
      </c>
      <c r="DE87">
        <v>1.52E-2</v>
      </c>
      <c r="DF87">
        <v>1.8800000000000001E-2</v>
      </c>
      <c r="DG87">
        <v>1.234E-2</v>
      </c>
      <c r="DH87">
        <v>3.1399999999999997E-2</v>
      </c>
      <c r="DI87">
        <v>1.7180000000000001E-2</v>
      </c>
      <c r="DJ87">
        <v>3.4500000000000003E-2</v>
      </c>
      <c r="DK87">
        <v>1.5630000000000002E-2</v>
      </c>
      <c r="DL87">
        <v>3.3599999999999998E-2</v>
      </c>
      <c r="DM87">
        <v>2.0199999999999999E-2</v>
      </c>
      <c r="DN87">
        <v>2.2800000000000001E-2</v>
      </c>
      <c r="DO87">
        <v>1.257E-2</v>
      </c>
      <c r="DP87">
        <v>1.1900000000000001E-2</v>
      </c>
      <c r="DQ87">
        <v>8.9300000000000004E-3</v>
      </c>
      <c r="DR87">
        <v>2.3300000000000001E-2</v>
      </c>
      <c r="DS87">
        <v>8.4499999999999992E-3</v>
      </c>
      <c r="DT87">
        <v>1.84E-2</v>
      </c>
      <c r="DU87">
        <v>1.0019999999999999E-2</v>
      </c>
      <c r="DV87">
        <v>1.8599999999999998E-2</v>
      </c>
      <c r="DW87">
        <v>6.8700000000000002E-3</v>
      </c>
    </row>
    <row r="88" spans="1:127" x14ac:dyDescent="0.3">
      <c r="A88">
        <v>159</v>
      </c>
      <c r="B88">
        <v>1.2999999999999999E-3</v>
      </c>
      <c r="C88">
        <v>1.2999999999999999E-3</v>
      </c>
      <c r="D88">
        <v>6.9999999999999999E-4</v>
      </c>
      <c r="E88">
        <v>6.9999999999999999E-4</v>
      </c>
      <c r="F88">
        <v>1E-3</v>
      </c>
      <c r="G88">
        <v>1E-3</v>
      </c>
      <c r="H88">
        <v>1.1000000000000001E-3</v>
      </c>
      <c r="I88">
        <v>1.1000000000000001E-3</v>
      </c>
      <c r="J88">
        <v>5.9999999999999995E-4</v>
      </c>
      <c r="K88">
        <v>5.9999999999999995E-4</v>
      </c>
      <c r="L88">
        <v>8.0000000000000004E-4</v>
      </c>
      <c r="M88">
        <v>8.0000000000000004E-4</v>
      </c>
      <c r="N88">
        <v>5.0000000000000001E-4</v>
      </c>
      <c r="O88">
        <v>5.0000000000000001E-4</v>
      </c>
      <c r="P88">
        <v>1.1000000000000001E-3</v>
      </c>
      <c r="Q88">
        <v>1.1000000000000001E-3</v>
      </c>
      <c r="R88">
        <v>6.9999999999999999E-4</v>
      </c>
      <c r="S88">
        <v>6.9999999999999999E-4</v>
      </c>
      <c r="T88">
        <v>1.6000000000000001E-3</v>
      </c>
      <c r="U88">
        <v>1.6000000000000001E-3</v>
      </c>
      <c r="V88">
        <v>1.1999999999999999E-3</v>
      </c>
      <c r="W88">
        <v>1.1999999999999999E-3</v>
      </c>
      <c r="X88">
        <v>8.9999999999999998E-4</v>
      </c>
      <c r="Y88">
        <v>8.9999999999999998E-4</v>
      </c>
      <c r="Z88">
        <v>1E-3</v>
      </c>
      <c r="AA88">
        <v>1E-3</v>
      </c>
      <c r="AB88">
        <v>1.1999999999999999E-3</v>
      </c>
      <c r="AC88">
        <v>1.1999999999999999E-3</v>
      </c>
      <c r="AD88">
        <v>1.2999999999999999E-3</v>
      </c>
      <c r="AE88">
        <v>1.2999999999999999E-3</v>
      </c>
      <c r="AF88">
        <v>8.0000000000000004E-4</v>
      </c>
      <c r="AG88">
        <v>8.0000000000000004E-4</v>
      </c>
      <c r="AH88">
        <v>2.9999999999999997E-4</v>
      </c>
      <c r="AI88">
        <v>2.9999999999999997E-4</v>
      </c>
      <c r="AJ88">
        <v>1E-3</v>
      </c>
      <c r="AK88">
        <v>1E-3</v>
      </c>
      <c r="AL88">
        <v>1.4E-3</v>
      </c>
      <c r="AM88">
        <v>1.4E-3</v>
      </c>
      <c r="AN88">
        <v>1.1000000000000001E-3</v>
      </c>
      <c r="AO88">
        <v>1.1000000000000001E-3</v>
      </c>
      <c r="AP88">
        <v>5.0000000000000001E-4</v>
      </c>
      <c r="AQ88">
        <v>5.0000000000000001E-4</v>
      </c>
      <c r="AR88">
        <v>1.1999999999999999E-3</v>
      </c>
      <c r="AS88">
        <v>1.1999999999999999E-3</v>
      </c>
      <c r="AT88">
        <v>1.1000000000000001E-3</v>
      </c>
      <c r="AU88">
        <v>1.1000000000000001E-3</v>
      </c>
      <c r="AV88">
        <v>1E-3</v>
      </c>
      <c r="AW88">
        <v>1E-3</v>
      </c>
      <c r="AX88">
        <v>4.0000000000000002E-4</v>
      </c>
      <c r="AY88">
        <v>4.0000000000000002E-4</v>
      </c>
      <c r="AZ88">
        <v>6.9999999999999999E-4</v>
      </c>
      <c r="BA88">
        <v>6.9999999999999999E-4</v>
      </c>
      <c r="BB88">
        <v>5.9999999999999995E-4</v>
      </c>
      <c r="BC88">
        <v>5.9999999999999995E-4</v>
      </c>
      <c r="BD88">
        <v>6.9999999999999999E-4</v>
      </c>
      <c r="BE88">
        <v>6.9999999999999999E-4</v>
      </c>
      <c r="BF88">
        <v>5.9999999999999995E-4</v>
      </c>
      <c r="BG88">
        <v>5.9999999999999995E-4</v>
      </c>
      <c r="BH88">
        <v>1.4E-3</v>
      </c>
      <c r="BI88">
        <v>1.4E-3</v>
      </c>
      <c r="BJ88">
        <v>2E-3</v>
      </c>
      <c r="BK88">
        <v>2E-3</v>
      </c>
      <c r="BL88">
        <v>1.4E-3</v>
      </c>
      <c r="BM88">
        <v>1.4E-3</v>
      </c>
      <c r="BN88">
        <v>1E-3</v>
      </c>
      <c r="BO88">
        <v>1E-3</v>
      </c>
      <c r="BP88">
        <v>1.6999999999999999E-3</v>
      </c>
      <c r="BQ88">
        <v>1.6999999999999999E-3</v>
      </c>
      <c r="BR88">
        <v>1.1999999999999999E-3</v>
      </c>
      <c r="BS88">
        <v>1.1999999999999999E-3</v>
      </c>
      <c r="BT88">
        <v>2.2000000000000001E-3</v>
      </c>
      <c r="BU88">
        <v>2.2000000000000001E-3</v>
      </c>
      <c r="BV88">
        <v>1.1000000000000001E-3</v>
      </c>
      <c r="BW88">
        <v>1.1000000000000001E-3</v>
      </c>
      <c r="BX88">
        <v>8.0000000000000004E-4</v>
      </c>
      <c r="BY88">
        <v>8.0000000000000004E-4</v>
      </c>
      <c r="BZ88">
        <v>1.9E-3</v>
      </c>
      <c r="CA88">
        <v>1.5399999999999999E-3</v>
      </c>
      <c r="CB88">
        <v>1.2999999999999999E-3</v>
      </c>
      <c r="CC88">
        <v>1.2999999999999999E-3</v>
      </c>
      <c r="CD88">
        <v>1.6000000000000001E-3</v>
      </c>
      <c r="CE88">
        <v>1.6000000000000001E-3</v>
      </c>
      <c r="CF88">
        <v>1.6999999999999999E-3</v>
      </c>
      <c r="CG88">
        <v>1.6999999999999999E-3</v>
      </c>
      <c r="CH88">
        <v>1.1999999999999999E-3</v>
      </c>
      <c r="CI88">
        <v>1.1999999999999999E-3</v>
      </c>
      <c r="CJ88">
        <v>1.6000000000000001E-3</v>
      </c>
      <c r="CK88">
        <v>1.6000000000000001E-3</v>
      </c>
      <c r="CL88">
        <v>1.4E-3</v>
      </c>
      <c r="CM88">
        <v>1.4E-3</v>
      </c>
      <c r="CN88">
        <v>3.2000000000000002E-3</v>
      </c>
      <c r="CO88">
        <v>3.2000000000000002E-3</v>
      </c>
      <c r="CP88">
        <v>2.8E-3</v>
      </c>
      <c r="CQ88">
        <v>2.8E-3</v>
      </c>
      <c r="CR88">
        <v>2.8E-3</v>
      </c>
      <c r="CS88">
        <v>2.8E-3</v>
      </c>
      <c r="CT88">
        <v>2.5000000000000001E-3</v>
      </c>
      <c r="CU88">
        <v>2.5000000000000001E-3</v>
      </c>
      <c r="CV88">
        <v>3.3E-3</v>
      </c>
      <c r="CW88">
        <v>2.7399999999999998E-3</v>
      </c>
      <c r="CX88">
        <v>4.5999999999999999E-3</v>
      </c>
      <c r="CY88">
        <v>3.5899999999999999E-3</v>
      </c>
      <c r="CZ88">
        <v>1.4E-3</v>
      </c>
      <c r="DA88">
        <v>1.4E-3</v>
      </c>
      <c r="DB88">
        <v>4.8999999999999998E-3</v>
      </c>
      <c r="DC88">
        <v>3.65E-3</v>
      </c>
      <c r="DD88">
        <v>6.8999999999999999E-3</v>
      </c>
      <c r="DE88">
        <v>6.8999999999999999E-3</v>
      </c>
      <c r="DF88">
        <v>9.7999999999999997E-3</v>
      </c>
      <c r="DG88">
        <v>6.4200000000000004E-3</v>
      </c>
      <c r="DH88">
        <v>1.5699999999999999E-2</v>
      </c>
      <c r="DI88">
        <v>1.021E-2</v>
      </c>
      <c r="DJ88">
        <v>1.8499999999999999E-2</v>
      </c>
      <c r="DK88">
        <v>9.0600000000000003E-3</v>
      </c>
      <c r="DL88">
        <v>1.5699999999999999E-2</v>
      </c>
      <c r="DM88">
        <v>6.1900000000000002E-3</v>
      </c>
      <c r="DN88">
        <v>1.37E-2</v>
      </c>
      <c r="DO88">
        <v>7.7099999999999998E-3</v>
      </c>
      <c r="DP88">
        <v>5.4999999999999997E-3</v>
      </c>
      <c r="DQ88">
        <v>5.3800000000000002E-3</v>
      </c>
      <c r="DR88">
        <v>1.18E-2</v>
      </c>
      <c r="DS88">
        <v>7.1900000000000002E-3</v>
      </c>
      <c r="DT88">
        <v>1.01E-2</v>
      </c>
      <c r="DU88">
        <v>5.8799999999999998E-3</v>
      </c>
      <c r="DV88">
        <v>9.5999999999999992E-3</v>
      </c>
      <c r="DW88">
        <v>5.7000000000000002E-3</v>
      </c>
    </row>
    <row r="89" spans="1:127" x14ac:dyDescent="0.3">
      <c r="A89">
        <v>160</v>
      </c>
      <c r="B89">
        <v>1E-4</v>
      </c>
      <c r="C89">
        <v>1E-4</v>
      </c>
      <c r="D89">
        <v>8.0000000000000004E-4</v>
      </c>
      <c r="E89">
        <v>8.0000000000000004E-4</v>
      </c>
      <c r="F89">
        <v>0</v>
      </c>
      <c r="G89">
        <v>0</v>
      </c>
      <c r="H89">
        <v>4.0000000000000002E-4</v>
      </c>
      <c r="I89">
        <v>4.0000000000000002E-4</v>
      </c>
      <c r="J89">
        <v>2.0000000000000001E-4</v>
      </c>
      <c r="K89">
        <v>2.0000000000000001E-4</v>
      </c>
      <c r="L89">
        <v>2.9999999999999997E-4</v>
      </c>
      <c r="M89">
        <v>2.9999999999999997E-4</v>
      </c>
      <c r="N89">
        <v>0</v>
      </c>
      <c r="O89">
        <v>0</v>
      </c>
      <c r="P89">
        <v>1E-4</v>
      </c>
      <c r="Q89">
        <v>1E-4</v>
      </c>
      <c r="R89">
        <v>1E-4</v>
      </c>
      <c r="S89">
        <v>1E-4</v>
      </c>
      <c r="T89">
        <v>1E-4</v>
      </c>
      <c r="U89">
        <v>1E-4</v>
      </c>
      <c r="V89">
        <v>2.9999999999999997E-4</v>
      </c>
      <c r="W89">
        <v>2.9999999999999997E-4</v>
      </c>
      <c r="X89">
        <v>1E-4</v>
      </c>
      <c r="Y89">
        <v>1E-4</v>
      </c>
      <c r="Z89">
        <v>2.0000000000000001E-4</v>
      </c>
      <c r="AA89">
        <v>2.0000000000000001E-4</v>
      </c>
      <c r="AB89">
        <v>1E-4</v>
      </c>
      <c r="AC89">
        <v>1E-4</v>
      </c>
      <c r="AD89">
        <v>2.9999999999999997E-4</v>
      </c>
      <c r="AE89">
        <v>2.9999999999999997E-4</v>
      </c>
      <c r="AF89">
        <v>2.0000000000000001E-4</v>
      </c>
      <c r="AG89">
        <v>2.0000000000000001E-4</v>
      </c>
      <c r="AH89">
        <v>2.9999999999999997E-4</v>
      </c>
      <c r="AI89">
        <v>2.9999999999999997E-4</v>
      </c>
      <c r="AJ89">
        <v>0</v>
      </c>
      <c r="AK89">
        <v>0</v>
      </c>
      <c r="AL89">
        <v>2.0000000000000001E-4</v>
      </c>
      <c r="AM89">
        <v>2.0000000000000001E-4</v>
      </c>
      <c r="AN89">
        <v>5.0000000000000001E-4</v>
      </c>
      <c r="AO89">
        <v>5.0000000000000001E-4</v>
      </c>
      <c r="AP89">
        <v>5.9999999999999995E-4</v>
      </c>
      <c r="AQ89">
        <v>5.9999999999999995E-4</v>
      </c>
      <c r="AR89">
        <v>6.9999999999999999E-4</v>
      </c>
      <c r="AS89">
        <v>6.9999999999999999E-4</v>
      </c>
      <c r="AT89">
        <v>2.9999999999999997E-4</v>
      </c>
      <c r="AU89">
        <v>2.9999999999999997E-4</v>
      </c>
      <c r="AV89">
        <v>1E-4</v>
      </c>
      <c r="AW89">
        <v>1E-4</v>
      </c>
      <c r="AX89">
        <v>1E-4</v>
      </c>
      <c r="AY89">
        <v>1E-4</v>
      </c>
      <c r="AZ89">
        <v>0</v>
      </c>
      <c r="BA89">
        <v>0</v>
      </c>
      <c r="BB89">
        <v>2.0000000000000001E-4</v>
      </c>
      <c r="BC89">
        <v>2.0000000000000001E-4</v>
      </c>
      <c r="BD89">
        <v>0</v>
      </c>
      <c r="BE89">
        <v>0</v>
      </c>
      <c r="BF89">
        <v>2.0000000000000001E-4</v>
      </c>
      <c r="BG89">
        <v>2.0000000000000001E-4</v>
      </c>
      <c r="BH89">
        <v>1E-4</v>
      </c>
      <c r="BI89">
        <v>1E-4</v>
      </c>
      <c r="BJ89">
        <v>4.0000000000000002E-4</v>
      </c>
      <c r="BK89">
        <v>4.0000000000000002E-4</v>
      </c>
      <c r="BL89">
        <v>5.0000000000000001E-4</v>
      </c>
      <c r="BM89">
        <v>5.0000000000000001E-4</v>
      </c>
      <c r="BN89">
        <v>0</v>
      </c>
      <c r="BO89">
        <v>0</v>
      </c>
      <c r="BP89">
        <v>4.0000000000000002E-4</v>
      </c>
      <c r="BQ89">
        <v>4.0000000000000002E-4</v>
      </c>
      <c r="BR89">
        <v>5.0000000000000001E-4</v>
      </c>
      <c r="BS89">
        <v>5.0000000000000001E-4</v>
      </c>
      <c r="BT89">
        <v>6.9999999999999999E-4</v>
      </c>
      <c r="BU89">
        <v>6.9999999999999999E-4</v>
      </c>
      <c r="BV89">
        <v>5.9999999999999995E-4</v>
      </c>
      <c r="BW89">
        <v>5.9999999999999995E-4</v>
      </c>
      <c r="BX89">
        <v>2.9999999999999997E-4</v>
      </c>
      <c r="BY89">
        <v>2.9999999999999997E-4</v>
      </c>
      <c r="BZ89">
        <v>1E-4</v>
      </c>
      <c r="CA89">
        <v>1E-4</v>
      </c>
      <c r="CB89">
        <v>8.0000000000000004E-4</v>
      </c>
      <c r="CC89">
        <v>8.0000000000000004E-4</v>
      </c>
      <c r="CD89">
        <v>2.9999999999999997E-4</v>
      </c>
      <c r="CE89">
        <v>2.9999999999999997E-4</v>
      </c>
      <c r="CF89">
        <v>6.9999999999999999E-4</v>
      </c>
      <c r="CG89">
        <v>6.9999999999999999E-4</v>
      </c>
      <c r="CH89">
        <v>8.0000000000000004E-4</v>
      </c>
      <c r="CI89">
        <v>8.0000000000000004E-4</v>
      </c>
      <c r="CJ89">
        <v>2.9999999999999997E-4</v>
      </c>
      <c r="CK89">
        <v>2.9999999999999997E-4</v>
      </c>
      <c r="CL89">
        <v>5.0000000000000001E-4</v>
      </c>
      <c r="CM89">
        <v>5.0000000000000001E-4</v>
      </c>
      <c r="CN89">
        <v>5.9999999999999995E-4</v>
      </c>
      <c r="CO89">
        <v>5.9999999999999995E-4</v>
      </c>
      <c r="CP89">
        <v>8.0000000000000004E-4</v>
      </c>
      <c r="CQ89">
        <v>8.0000000000000004E-4</v>
      </c>
      <c r="CR89">
        <v>5.9999999999999995E-4</v>
      </c>
      <c r="CS89">
        <v>5.9999999999999995E-4</v>
      </c>
      <c r="CT89">
        <v>8.0000000000000004E-4</v>
      </c>
      <c r="CU89">
        <v>8.0000000000000004E-4</v>
      </c>
      <c r="CV89">
        <v>1.2999999999999999E-3</v>
      </c>
      <c r="CW89">
        <v>1.2999999999999999E-3</v>
      </c>
      <c r="CX89">
        <v>1.1999999999999999E-3</v>
      </c>
      <c r="CY89">
        <v>1.1999999999999999E-3</v>
      </c>
      <c r="CZ89">
        <v>2.0000000000000001E-4</v>
      </c>
      <c r="DA89">
        <v>2.0000000000000001E-4</v>
      </c>
      <c r="DB89">
        <v>1.9E-3</v>
      </c>
      <c r="DC89">
        <v>1.9E-3</v>
      </c>
      <c r="DD89">
        <v>1.1000000000000001E-3</v>
      </c>
      <c r="DE89">
        <v>1.1000000000000001E-3</v>
      </c>
      <c r="DF89">
        <v>2.8E-3</v>
      </c>
      <c r="DG89">
        <v>2.8E-3</v>
      </c>
      <c r="DH89">
        <v>6.0000000000000001E-3</v>
      </c>
      <c r="DI89">
        <v>5.9800000000000001E-3</v>
      </c>
      <c r="DJ89">
        <v>7.7999999999999996E-3</v>
      </c>
      <c r="DK89">
        <v>6.2500000000000003E-3</v>
      </c>
      <c r="DL89">
        <v>8.3999999999999995E-3</v>
      </c>
      <c r="DM89">
        <v>6.3899999999999998E-3</v>
      </c>
      <c r="DN89">
        <v>5.5999999999999999E-3</v>
      </c>
      <c r="DO89">
        <v>4.5300000000000002E-3</v>
      </c>
      <c r="DP89">
        <v>3.5999999999999999E-3</v>
      </c>
      <c r="DQ89">
        <v>2.9399999999999999E-3</v>
      </c>
      <c r="DR89">
        <v>5.3E-3</v>
      </c>
      <c r="DS89">
        <v>4.8500000000000001E-3</v>
      </c>
      <c r="DT89">
        <v>4.7999999999999996E-3</v>
      </c>
      <c r="DU89">
        <v>4.0099999999999997E-3</v>
      </c>
      <c r="DV89">
        <v>3.8999999999999998E-3</v>
      </c>
      <c r="DW89">
        <v>3.65E-3</v>
      </c>
    </row>
    <row r="90" spans="1:127" x14ac:dyDescent="0.3">
      <c r="A90">
        <v>161</v>
      </c>
      <c r="B90">
        <v>1E-4</v>
      </c>
      <c r="C90">
        <v>1E-4</v>
      </c>
      <c r="D90">
        <v>0</v>
      </c>
      <c r="E90">
        <v>0</v>
      </c>
      <c r="F90">
        <v>0</v>
      </c>
      <c r="G90">
        <v>0</v>
      </c>
      <c r="H90">
        <v>1E-4</v>
      </c>
      <c r="I90">
        <v>1E-4</v>
      </c>
      <c r="J90">
        <v>1E-4</v>
      </c>
      <c r="K90">
        <v>1E-4</v>
      </c>
      <c r="L90">
        <v>0</v>
      </c>
      <c r="M90">
        <v>0</v>
      </c>
      <c r="N90">
        <v>1E-4</v>
      </c>
      <c r="O90">
        <v>1E-4</v>
      </c>
      <c r="P90">
        <v>0</v>
      </c>
      <c r="Q90">
        <v>0</v>
      </c>
      <c r="R90">
        <v>0</v>
      </c>
      <c r="S90">
        <v>0</v>
      </c>
      <c r="T90">
        <v>1E-4</v>
      </c>
      <c r="U90">
        <v>1E-4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1E-4</v>
      </c>
      <c r="AC90">
        <v>1E-4</v>
      </c>
      <c r="AD90">
        <v>0</v>
      </c>
      <c r="AE90">
        <v>0</v>
      </c>
      <c r="AF90">
        <v>1E-4</v>
      </c>
      <c r="AG90">
        <v>1E-4</v>
      </c>
      <c r="AH90">
        <v>0</v>
      </c>
      <c r="AI90">
        <v>0</v>
      </c>
      <c r="AJ90">
        <v>0</v>
      </c>
      <c r="AK90">
        <v>0</v>
      </c>
      <c r="AL90">
        <v>1E-4</v>
      </c>
      <c r="AM90">
        <v>1E-4</v>
      </c>
      <c r="AN90">
        <v>0</v>
      </c>
      <c r="AO90">
        <v>0</v>
      </c>
      <c r="AP90">
        <v>0</v>
      </c>
      <c r="AQ90">
        <v>0</v>
      </c>
      <c r="AR90">
        <v>1E-4</v>
      </c>
      <c r="AS90">
        <v>1E-4</v>
      </c>
      <c r="AT90">
        <v>1E-4</v>
      </c>
      <c r="AU90">
        <v>1E-4</v>
      </c>
      <c r="AV90">
        <v>0</v>
      </c>
      <c r="AW90">
        <v>0</v>
      </c>
      <c r="AX90">
        <v>1E-4</v>
      </c>
      <c r="AY90">
        <v>1E-4</v>
      </c>
      <c r="AZ90">
        <v>0</v>
      </c>
      <c r="BA90">
        <v>0</v>
      </c>
      <c r="BB90">
        <v>1E-4</v>
      </c>
      <c r="BC90">
        <v>1E-4</v>
      </c>
      <c r="BD90">
        <v>0</v>
      </c>
      <c r="BE90">
        <v>0</v>
      </c>
      <c r="BF90">
        <v>1E-4</v>
      </c>
      <c r="BG90">
        <v>1E-4</v>
      </c>
      <c r="BH90">
        <v>1E-4</v>
      </c>
      <c r="BI90">
        <v>1E-4</v>
      </c>
      <c r="BJ90">
        <v>2.9999999999999997E-4</v>
      </c>
      <c r="BK90">
        <v>2.9999999999999997E-4</v>
      </c>
      <c r="BL90">
        <v>2.0000000000000001E-4</v>
      </c>
      <c r="BM90">
        <v>2.0000000000000001E-4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1E-4</v>
      </c>
      <c r="BW90">
        <v>1E-4</v>
      </c>
      <c r="BX90">
        <v>0</v>
      </c>
      <c r="BY90">
        <v>0</v>
      </c>
      <c r="BZ90">
        <v>1E-4</v>
      </c>
      <c r="CA90">
        <v>1E-4</v>
      </c>
      <c r="CB90">
        <v>0</v>
      </c>
      <c r="CC90">
        <v>0</v>
      </c>
      <c r="CD90">
        <v>4.0000000000000002E-4</v>
      </c>
      <c r="CE90">
        <v>4.0000000000000002E-4</v>
      </c>
      <c r="CF90">
        <v>2.0000000000000001E-4</v>
      </c>
      <c r="CG90">
        <v>2.0000000000000001E-4</v>
      </c>
      <c r="CH90">
        <v>2.0000000000000001E-4</v>
      </c>
      <c r="CI90">
        <v>2.0000000000000001E-4</v>
      </c>
      <c r="CJ90">
        <v>0</v>
      </c>
      <c r="CK90">
        <v>0</v>
      </c>
      <c r="CL90">
        <v>1E-4</v>
      </c>
      <c r="CM90">
        <v>1E-4</v>
      </c>
      <c r="CN90">
        <v>2.0000000000000001E-4</v>
      </c>
      <c r="CO90">
        <v>2.0000000000000001E-4</v>
      </c>
      <c r="CP90">
        <v>1E-4</v>
      </c>
      <c r="CQ90">
        <v>1E-4</v>
      </c>
      <c r="CR90">
        <v>2.0000000000000001E-4</v>
      </c>
      <c r="CS90">
        <v>2.0000000000000001E-4</v>
      </c>
      <c r="CT90">
        <v>2.0000000000000001E-4</v>
      </c>
      <c r="CU90">
        <v>2.0000000000000001E-4</v>
      </c>
      <c r="CV90">
        <v>4.0000000000000002E-4</v>
      </c>
      <c r="CW90">
        <v>4.0000000000000002E-4</v>
      </c>
      <c r="CX90">
        <v>4.0000000000000002E-4</v>
      </c>
      <c r="CY90">
        <v>4.0000000000000002E-4</v>
      </c>
      <c r="CZ90">
        <v>2.0000000000000001E-4</v>
      </c>
      <c r="DA90">
        <v>2.0000000000000001E-4</v>
      </c>
      <c r="DB90">
        <v>5.9999999999999995E-4</v>
      </c>
      <c r="DC90">
        <v>5.9999999999999995E-4</v>
      </c>
      <c r="DD90">
        <v>6.9999999999999999E-4</v>
      </c>
      <c r="DE90">
        <v>6.9999999999999999E-4</v>
      </c>
      <c r="DF90">
        <v>1E-3</v>
      </c>
      <c r="DG90">
        <v>1E-3</v>
      </c>
      <c r="DH90">
        <v>2.7000000000000001E-3</v>
      </c>
      <c r="DI90">
        <v>2.7000000000000001E-3</v>
      </c>
      <c r="DJ90">
        <v>3.0000000000000001E-3</v>
      </c>
      <c r="DK90">
        <v>3.0000000000000001E-3</v>
      </c>
      <c r="DL90">
        <v>2.3999999999999998E-3</v>
      </c>
      <c r="DM90">
        <v>2.3999999999999998E-3</v>
      </c>
      <c r="DN90">
        <v>1.8E-3</v>
      </c>
      <c r="DO90">
        <v>1.8E-3</v>
      </c>
      <c r="DP90">
        <v>1.4E-3</v>
      </c>
      <c r="DQ90">
        <v>1.4E-3</v>
      </c>
      <c r="DR90">
        <v>3.5999999999999999E-3</v>
      </c>
      <c r="DS90">
        <v>2.8800000000000002E-3</v>
      </c>
      <c r="DT90">
        <v>2E-3</v>
      </c>
      <c r="DU90">
        <v>2E-3</v>
      </c>
      <c r="DV90">
        <v>1.8E-3</v>
      </c>
      <c r="DW90">
        <v>1.8E-3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E_bins</vt:lpstr>
      <vt:lpstr>U235all</vt:lpstr>
      <vt:lpstr>U235</vt:lpstr>
      <vt:lpstr>U238all</vt:lpstr>
      <vt:lpstr>U238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quartemont</dc:creator>
  <cp:lastModifiedBy>nicholas quartemont</cp:lastModifiedBy>
  <dcterms:created xsi:type="dcterms:W3CDTF">2018-10-16T23:22:00Z</dcterms:created>
  <dcterms:modified xsi:type="dcterms:W3CDTF">2018-12-11T18:19:34Z</dcterms:modified>
</cp:coreProperties>
</file>