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B:\Codes\STAYSL_PNNL_Suite\NIF RUN\STAYSL_PNNL\NIF_RUN\"/>
    </mc:Choice>
  </mc:AlternateContent>
  <bookViews>
    <workbookView minimized="1" xWindow="0" yWindow="0" windowWidth="12936" windowHeight="6684"/>
  </bookViews>
  <sheets>
    <sheet name="sta_xfr" sheetId="1" r:id="rId1"/>
  </sheets>
  <calcPr calcId="162913"/>
</workbook>
</file>

<file path=xl/sharedStrings.xml><?xml version="1.0" encoding="utf-8"?>
<sst xmlns="http://schemas.openxmlformats.org/spreadsheetml/2006/main" count="3" uniqueCount="3">
  <si>
    <t xml:space="preserve">   E (MeV)</t>
  </si>
  <si>
    <t>Unadj. Flux</t>
  </si>
  <si>
    <t>Adj. F x Eavg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</si>
</sst>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sta_xfr!$B$1</c:f>
              <c:strCache>
                <c:ptCount val="1"/>
                <c:pt idx="0">
                  <c:v>Unadj. 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sta_xfr!$A$2:$A$169</c:f>
              <c:numCache>
                <c:formatCode>0.00E+00</c:formatCode>
                <c:ptCount val="168"/>
                <c:pt idx="0">
                  <c:v>6.2999999999999998E-6</c:v>
                </c:pt>
                <c:pt idx="1">
                  <c:v>9.2E-6</c:v>
                </c:pt>
                <c:pt idx="2">
                  <c:v>9.2E-6</c:v>
                </c:pt>
                <c:pt idx="3">
                  <c:v>1.3499999999999999E-5</c:v>
                </c:pt>
                <c:pt idx="4">
                  <c:v>1.3499999999999999E-5</c:v>
                </c:pt>
                <c:pt idx="5">
                  <c:v>2.0999999999999999E-5</c:v>
                </c:pt>
                <c:pt idx="6">
                  <c:v>2.0999999999999999E-5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4.5000000000000003E-5</c:v>
                </c:pt>
                <c:pt idx="10">
                  <c:v>4.5000000000000003E-5</c:v>
                </c:pt>
                <c:pt idx="11">
                  <c:v>6.8999999999999997E-5</c:v>
                </c:pt>
                <c:pt idx="12">
                  <c:v>6.8999999999999997E-5</c:v>
                </c:pt>
                <c:pt idx="13">
                  <c:v>1E-4</c:v>
                </c:pt>
                <c:pt idx="14">
                  <c:v>1E-4</c:v>
                </c:pt>
                <c:pt idx="15">
                  <c:v>1.35E-4</c:v>
                </c:pt>
                <c:pt idx="16">
                  <c:v>1.35E-4</c:v>
                </c:pt>
                <c:pt idx="17">
                  <c:v>1.7000000000000001E-4</c:v>
                </c:pt>
                <c:pt idx="18">
                  <c:v>1.7000000000000001E-4</c:v>
                </c:pt>
                <c:pt idx="19">
                  <c:v>2.2000000000000001E-4</c:v>
                </c:pt>
                <c:pt idx="20">
                  <c:v>2.2000000000000001E-4</c:v>
                </c:pt>
                <c:pt idx="21">
                  <c:v>2.7999999999999998E-4</c:v>
                </c:pt>
                <c:pt idx="22">
                  <c:v>2.7999999999999998E-4</c:v>
                </c:pt>
                <c:pt idx="23">
                  <c:v>3.6000000000000002E-4</c:v>
                </c:pt>
                <c:pt idx="24">
                  <c:v>3.6000000000000002E-4</c:v>
                </c:pt>
                <c:pt idx="25">
                  <c:v>4.4999999999999999E-4</c:v>
                </c:pt>
                <c:pt idx="26">
                  <c:v>4.4999999999999999E-4</c:v>
                </c:pt>
                <c:pt idx="27">
                  <c:v>5.7499999999999999E-4</c:v>
                </c:pt>
                <c:pt idx="28">
                  <c:v>5.7499999999999999E-4</c:v>
                </c:pt>
                <c:pt idx="29">
                  <c:v>7.6000000000000004E-4</c:v>
                </c:pt>
                <c:pt idx="30">
                  <c:v>7.6000000000000004E-4</c:v>
                </c:pt>
                <c:pt idx="31">
                  <c:v>9.6000000000000002E-4</c:v>
                </c:pt>
                <c:pt idx="32">
                  <c:v>9.6000000000000002E-4</c:v>
                </c:pt>
                <c:pt idx="33">
                  <c:v>1.2750000000000001E-3</c:v>
                </c:pt>
                <c:pt idx="34">
                  <c:v>1.2750000000000001E-3</c:v>
                </c:pt>
                <c:pt idx="35">
                  <c:v>1.6000000000000001E-3</c:v>
                </c:pt>
                <c:pt idx="36">
                  <c:v>1.6000000000000001E-3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2.7000000000000001E-3</c:v>
                </c:pt>
                <c:pt idx="40">
                  <c:v>2.7000000000000001E-3</c:v>
                </c:pt>
                <c:pt idx="41">
                  <c:v>3.3999999999999998E-3</c:v>
                </c:pt>
                <c:pt idx="42">
                  <c:v>3.3999999999999998E-3</c:v>
                </c:pt>
                <c:pt idx="43">
                  <c:v>4.4999999999999997E-3</c:v>
                </c:pt>
                <c:pt idx="44">
                  <c:v>4.4999999999999997E-3</c:v>
                </c:pt>
                <c:pt idx="45">
                  <c:v>5.4999999999999997E-3</c:v>
                </c:pt>
                <c:pt idx="46">
                  <c:v>5.4999999999999997E-3</c:v>
                </c:pt>
                <c:pt idx="47">
                  <c:v>7.1999999999999998E-3</c:v>
                </c:pt>
                <c:pt idx="48">
                  <c:v>7.1999999999999998E-3</c:v>
                </c:pt>
                <c:pt idx="49">
                  <c:v>9.1999999999999998E-3</c:v>
                </c:pt>
                <c:pt idx="50">
                  <c:v>9.1999999999999998E-3</c:v>
                </c:pt>
                <c:pt idx="51">
                  <c:v>1.2E-2</c:v>
                </c:pt>
                <c:pt idx="52">
                  <c:v>1.2E-2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2.5499999999999998E-2</c:v>
                </c:pt>
                <c:pt idx="58">
                  <c:v>2.5499999999999998E-2</c:v>
                </c:pt>
                <c:pt idx="59">
                  <c:v>3.2000000000000001E-2</c:v>
                </c:pt>
                <c:pt idx="60">
                  <c:v>3.2000000000000001E-2</c:v>
                </c:pt>
                <c:pt idx="61">
                  <c:v>0.04</c:v>
                </c:pt>
                <c:pt idx="62">
                  <c:v>0.04</c:v>
                </c:pt>
                <c:pt idx="63">
                  <c:v>5.2499999999999998E-2</c:v>
                </c:pt>
                <c:pt idx="64">
                  <c:v>5.2499999999999998E-2</c:v>
                </c:pt>
                <c:pt idx="65">
                  <c:v>6.6000000000000003E-2</c:v>
                </c:pt>
                <c:pt idx="66">
                  <c:v>6.6000000000000003E-2</c:v>
                </c:pt>
                <c:pt idx="67">
                  <c:v>8.7999999999999995E-2</c:v>
                </c:pt>
                <c:pt idx="68">
                  <c:v>8.7999999999999995E-2</c:v>
                </c:pt>
                <c:pt idx="69">
                  <c:v>0.11</c:v>
                </c:pt>
                <c:pt idx="70">
                  <c:v>0.11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0.16</c:v>
                </c:pt>
                <c:pt idx="74">
                  <c:v>0.16</c:v>
                </c:pt>
                <c:pt idx="75">
                  <c:v>0.19</c:v>
                </c:pt>
                <c:pt idx="76">
                  <c:v>0.19</c:v>
                </c:pt>
                <c:pt idx="77">
                  <c:v>0.22</c:v>
                </c:pt>
                <c:pt idx="78">
                  <c:v>0.22</c:v>
                </c:pt>
                <c:pt idx="79">
                  <c:v>0.255</c:v>
                </c:pt>
                <c:pt idx="80">
                  <c:v>0.255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0.32</c:v>
                </c:pt>
                <c:pt idx="84">
                  <c:v>0.32</c:v>
                </c:pt>
                <c:pt idx="85">
                  <c:v>0.36</c:v>
                </c:pt>
                <c:pt idx="86">
                  <c:v>0.36</c:v>
                </c:pt>
                <c:pt idx="87">
                  <c:v>0.4</c:v>
                </c:pt>
                <c:pt idx="88">
                  <c:v>0.4</c:v>
                </c:pt>
                <c:pt idx="89">
                  <c:v>0.45</c:v>
                </c:pt>
                <c:pt idx="90">
                  <c:v>0.45</c:v>
                </c:pt>
                <c:pt idx="91">
                  <c:v>0.5</c:v>
                </c:pt>
                <c:pt idx="92">
                  <c:v>0.5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0.6</c:v>
                </c:pt>
                <c:pt idx="96">
                  <c:v>0.6</c:v>
                </c:pt>
                <c:pt idx="97">
                  <c:v>0.66</c:v>
                </c:pt>
                <c:pt idx="98">
                  <c:v>0.66</c:v>
                </c:pt>
                <c:pt idx="99">
                  <c:v>0.72</c:v>
                </c:pt>
                <c:pt idx="100">
                  <c:v>0.72</c:v>
                </c:pt>
                <c:pt idx="101">
                  <c:v>0.78</c:v>
                </c:pt>
                <c:pt idx="102">
                  <c:v>0.78</c:v>
                </c:pt>
                <c:pt idx="103">
                  <c:v>0.84</c:v>
                </c:pt>
                <c:pt idx="104">
                  <c:v>0.84</c:v>
                </c:pt>
                <c:pt idx="105">
                  <c:v>0.92</c:v>
                </c:pt>
                <c:pt idx="106">
                  <c:v>0.92</c:v>
                </c:pt>
                <c:pt idx="107">
                  <c:v>1</c:v>
                </c:pt>
                <c:pt idx="108">
                  <c:v>1</c:v>
                </c:pt>
                <c:pt idx="109">
                  <c:v>1.2</c:v>
                </c:pt>
                <c:pt idx="110">
                  <c:v>1.2</c:v>
                </c:pt>
                <c:pt idx="111">
                  <c:v>1.4</c:v>
                </c:pt>
                <c:pt idx="112">
                  <c:v>1.4</c:v>
                </c:pt>
                <c:pt idx="113">
                  <c:v>1.6</c:v>
                </c:pt>
                <c:pt idx="114">
                  <c:v>1.6</c:v>
                </c:pt>
                <c:pt idx="115">
                  <c:v>1.8</c:v>
                </c:pt>
                <c:pt idx="116">
                  <c:v>1.8</c:v>
                </c:pt>
                <c:pt idx="117">
                  <c:v>2</c:v>
                </c:pt>
                <c:pt idx="118">
                  <c:v>2</c:v>
                </c:pt>
                <c:pt idx="119">
                  <c:v>2.2999999999999998</c:v>
                </c:pt>
                <c:pt idx="120">
                  <c:v>2.2999999999999998</c:v>
                </c:pt>
                <c:pt idx="121">
                  <c:v>2.6</c:v>
                </c:pt>
                <c:pt idx="122">
                  <c:v>2.6</c:v>
                </c:pt>
                <c:pt idx="123">
                  <c:v>2.9</c:v>
                </c:pt>
                <c:pt idx="124">
                  <c:v>2.9</c:v>
                </c:pt>
                <c:pt idx="125">
                  <c:v>3.3</c:v>
                </c:pt>
                <c:pt idx="126">
                  <c:v>3.3</c:v>
                </c:pt>
                <c:pt idx="127">
                  <c:v>3.7</c:v>
                </c:pt>
                <c:pt idx="128">
                  <c:v>3.7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4.5</c:v>
                </c:pt>
                <c:pt idx="132">
                  <c:v>4.5</c:v>
                </c:pt>
                <c:pt idx="133">
                  <c:v>5</c:v>
                </c:pt>
                <c:pt idx="134">
                  <c:v>5</c:v>
                </c:pt>
                <c:pt idx="135">
                  <c:v>5.5</c:v>
                </c:pt>
                <c:pt idx="136">
                  <c:v>5.5</c:v>
                </c:pt>
                <c:pt idx="137">
                  <c:v>6</c:v>
                </c:pt>
                <c:pt idx="138">
                  <c:v>6</c:v>
                </c:pt>
                <c:pt idx="139">
                  <c:v>6.7</c:v>
                </c:pt>
                <c:pt idx="140">
                  <c:v>6.7</c:v>
                </c:pt>
                <c:pt idx="141">
                  <c:v>7.4</c:v>
                </c:pt>
                <c:pt idx="142">
                  <c:v>7.4</c:v>
                </c:pt>
                <c:pt idx="143">
                  <c:v>8.1999999999999993</c:v>
                </c:pt>
                <c:pt idx="144">
                  <c:v>8.1999999999999993</c:v>
                </c:pt>
                <c:pt idx="145">
                  <c:v>9</c:v>
                </c:pt>
                <c:pt idx="146">
                  <c:v>9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15</c:v>
                </c:pt>
                <c:pt idx="159">
                  <c:v>16</c:v>
                </c:pt>
                <c:pt idx="160">
                  <c:v>16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</c:numCache>
            </c:numRef>
          </c:xVal>
          <c:yVal>
            <c:numRef>
              <c:f>sta_xfr!$B$2:$B$169</c:f>
              <c:numCache>
                <c:formatCode>0.00E+00</c:formatCode>
                <c:ptCount val="168"/>
                <c:pt idx="0">
                  <c:v>9.57963E-13</c:v>
                </c:pt>
                <c:pt idx="1">
                  <c:v>9.57963E-13</c:v>
                </c:pt>
                <c:pt idx="2">
                  <c:v>6.4029799999999998E-11</c:v>
                </c:pt>
                <c:pt idx="3">
                  <c:v>6.4029799999999998E-11</c:v>
                </c:pt>
                <c:pt idx="4">
                  <c:v>2.5188700000000002E-10</c:v>
                </c:pt>
                <c:pt idx="5">
                  <c:v>2.5188700000000002E-10</c:v>
                </c:pt>
                <c:pt idx="6">
                  <c:v>2.9697100000000002E-10</c:v>
                </c:pt>
                <c:pt idx="7">
                  <c:v>2.9697100000000002E-10</c:v>
                </c:pt>
                <c:pt idx="8">
                  <c:v>5.2529499999999999E-10</c:v>
                </c:pt>
                <c:pt idx="9">
                  <c:v>5.2529499999999999E-10</c:v>
                </c:pt>
                <c:pt idx="10">
                  <c:v>2.75262E-9</c:v>
                </c:pt>
                <c:pt idx="11">
                  <c:v>2.75262E-9</c:v>
                </c:pt>
                <c:pt idx="12">
                  <c:v>7.9265499999999993E-9</c:v>
                </c:pt>
                <c:pt idx="13">
                  <c:v>7.9265499999999993E-9</c:v>
                </c:pt>
                <c:pt idx="14">
                  <c:v>1.01705E-8</c:v>
                </c:pt>
                <c:pt idx="15">
                  <c:v>1.01705E-8</c:v>
                </c:pt>
                <c:pt idx="16">
                  <c:v>1.0755399999999999E-8</c:v>
                </c:pt>
                <c:pt idx="17">
                  <c:v>1.0755399999999999E-8</c:v>
                </c:pt>
                <c:pt idx="18">
                  <c:v>1.2010200000000001E-8</c:v>
                </c:pt>
                <c:pt idx="19">
                  <c:v>1.2010200000000001E-8</c:v>
                </c:pt>
                <c:pt idx="20">
                  <c:v>1.5860300000000001E-8</c:v>
                </c:pt>
                <c:pt idx="21">
                  <c:v>1.5860300000000001E-8</c:v>
                </c:pt>
                <c:pt idx="22">
                  <c:v>2.3854899999999999E-8</c:v>
                </c:pt>
                <c:pt idx="23">
                  <c:v>2.3854899999999999E-8</c:v>
                </c:pt>
                <c:pt idx="24">
                  <c:v>2.3243199999999999E-8</c:v>
                </c:pt>
                <c:pt idx="25">
                  <c:v>2.3243199999999999E-8</c:v>
                </c:pt>
                <c:pt idx="26">
                  <c:v>2.6609699999999998E-8</c:v>
                </c:pt>
                <c:pt idx="27">
                  <c:v>2.6609699999999998E-8</c:v>
                </c:pt>
                <c:pt idx="28">
                  <c:v>3.2397999999999997E-8</c:v>
                </c:pt>
                <c:pt idx="29">
                  <c:v>3.2397999999999997E-8</c:v>
                </c:pt>
                <c:pt idx="30">
                  <c:v>3.19586E-8</c:v>
                </c:pt>
                <c:pt idx="31">
                  <c:v>3.19586E-8</c:v>
                </c:pt>
                <c:pt idx="32">
                  <c:v>3.8916299999999999E-8</c:v>
                </c:pt>
                <c:pt idx="33">
                  <c:v>3.8916299999999999E-8</c:v>
                </c:pt>
                <c:pt idx="34">
                  <c:v>4.8437599999999998E-8</c:v>
                </c:pt>
                <c:pt idx="35">
                  <c:v>4.8437599999999998E-8</c:v>
                </c:pt>
                <c:pt idx="36">
                  <c:v>5.7085599999999997E-8</c:v>
                </c:pt>
                <c:pt idx="37">
                  <c:v>5.7085599999999997E-8</c:v>
                </c:pt>
                <c:pt idx="38">
                  <c:v>7.5443100000000001E-8</c:v>
                </c:pt>
                <c:pt idx="39">
                  <c:v>7.5443100000000001E-8</c:v>
                </c:pt>
                <c:pt idx="40">
                  <c:v>1.01331E-7</c:v>
                </c:pt>
                <c:pt idx="41">
                  <c:v>1.01331E-7</c:v>
                </c:pt>
                <c:pt idx="42">
                  <c:v>1.44354E-7</c:v>
                </c:pt>
                <c:pt idx="43">
                  <c:v>1.44354E-7</c:v>
                </c:pt>
                <c:pt idx="44">
                  <c:v>1.94612E-7</c:v>
                </c:pt>
                <c:pt idx="45">
                  <c:v>1.94612E-7</c:v>
                </c:pt>
                <c:pt idx="46">
                  <c:v>2.6120700000000002E-7</c:v>
                </c:pt>
                <c:pt idx="47">
                  <c:v>2.6120700000000002E-7</c:v>
                </c:pt>
                <c:pt idx="48">
                  <c:v>3.93039E-7</c:v>
                </c:pt>
                <c:pt idx="49">
                  <c:v>3.93039E-7</c:v>
                </c:pt>
                <c:pt idx="50">
                  <c:v>7.0565200000000002E-7</c:v>
                </c:pt>
                <c:pt idx="51">
                  <c:v>7.0565200000000002E-7</c:v>
                </c:pt>
                <c:pt idx="52">
                  <c:v>8.7971799999999999E-7</c:v>
                </c:pt>
                <c:pt idx="53">
                  <c:v>8.7971799999999999E-7</c:v>
                </c:pt>
                <c:pt idx="54">
                  <c:v>1.0863399999999999E-6</c:v>
                </c:pt>
                <c:pt idx="55">
                  <c:v>1.0863399999999999E-6</c:v>
                </c:pt>
                <c:pt idx="56">
                  <c:v>1.6514199999999999E-6</c:v>
                </c:pt>
                <c:pt idx="57">
                  <c:v>1.6514199999999999E-6</c:v>
                </c:pt>
                <c:pt idx="58">
                  <c:v>3.4420499999999999E-6</c:v>
                </c:pt>
                <c:pt idx="59">
                  <c:v>3.4420499999999999E-6</c:v>
                </c:pt>
                <c:pt idx="60">
                  <c:v>2.3892400000000002E-6</c:v>
                </c:pt>
                <c:pt idx="61">
                  <c:v>2.3892400000000002E-6</c:v>
                </c:pt>
                <c:pt idx="62">
                  <c:v>4.1957600000000003E-6</c:v>
                </c:pt>
                <c:pt idx="63">
                  <c:v>4.1957600000000003E-6</c:v>
                </c:pt>
                <c:pt idx="64">
                  <c:v>6.2717399999999999E-6</c:v>
                </c:pt>
                <c:pt idx="65">
                  <c:v>6.2717399999999999E-6</c:v>
                </c:pt>
                <c:pt idx="66">
                  <c:v>1.01171E-5</c:v>
                </c:pt>
                <c:pt idx="67">
                  <c:v>1.01171E-5</c:v>
                </c:pt>
                <c:pt idx="68">
                  <c:v>1.0016E-5</c:v>
                </c:pt>
                <c:pt idx="69">
                  <c:v>1.0016E-5</c:v>
                </c:pt>
                <c:pt idx="70">
                  <c:v>1.7642099999999998E-5</c:v>
                </c:pt>
                <c:pt idx="71">
                  <c:v>1.7642099999999998E-5</c:v>
                </c:pt>
                <c:pt idx="72">
                  <c:v>1.7008899999999999E-5</c:v>
                </c:pt>
                <c:pt idx="73">
                  <c:v>1.7008899999999999E-5</c:v>
                </c:pt>
                <c:pt idx="74">
                  <c:v>2.1705600000000001E-5</c:v>
                </c:pt>
                <c:pt idx="75">
                  <c:v>2.1705600000000001E-5</c:v>
                </c:pt>
                <c:pt idx="76">
                  <c:v>2.3155299999999998E-5</c:v>
                </c:pt>
                <c:pt idx="77">
                  <c:v>2.3155299999999998E-5</c:v>
                </c:pt>
                <c:pt idx="78">
                  <c:v>2.7486400000000002E-5</c:v>
                </c:pt>
                <c:pt idx="79">
                  <c:v>2.7486400000000002E-5</c:v>
                </c:pt>
                <c:pt idx="80">
                  <c:v>3.4258899999999998E-5</c:v>
                </c:pt>
                <c:pt idx="81">
                  <c:v>3.4258899999999998E-5</c:v>
                </c:pt>
                <c:pt idx="82">
                  <c:v>3.4035400000000003E-5</c:v>
                </c:pt>
                <c:pt idx="83">
                  <c:v>3.4035400000000003E-5</c:v>
                </c:pt>
                <c:pt idx="84">
                  <c:v>4.0553299999999997E-5</c:v>
                </c:pt>
                <c:pt idx="85">
                  <c:v>4.0553299999999997E-5</c:v>
                </c:pt>
                <c:pt idx="86">
                  <c:v>4.3474399999999998E-5</c:v>
                </c:pt>
                <c:pt idx="87">
                  <c:v>4.3474399999999998E-5</c:v>
                </c:pt>
                <c:pt idx="88">
                  <c:v>4.3567599999999999E-5</c:v>
                </c:pt>
                <c:pt idx="89">
                  <c:v>4.3567599999999999E-5</c:v>
                </c:pt>
                <c:pt idx="90">
                  <c:v>4.9837499999999998E-5</c:v>
                </c:pt>
                <c:pt idx="91">
                  <c:v>4.9837499999999998E-5</c:v>
                </c:pt>
                <c:pt idx="92">
                  <c:v>5.2581099999999997E-5</c:v>
                </c:pt>
                <c:pt idx="93">
                  <c:v>5.2581099999999997E-5</c:v>
                </c:pt>
                <c:pt idx="94">
                  <c:v>5.6319700000000002E-5</c:v>
                </c:pt>
                <c:pt idx="95">
                  <c:v>5.6319700000000002E-5</c:v>
                </c:pt>
                <c:pt idx="96">
                  <c:v>5.87818E-5</c:v>
                </c:pt>
                <c:pt idx="97">
                  <c:v>5.87818E-5</c:v>
                </c:pt>
                <c:pt idx="98">
                  <c:v>6.45574E-5</c:v>
                </c:pt>
                <c:pt idx="99">
                  <c:v>6.45574E-5</c:v>
                </c:pt>
                <c:pt idx="100">
                  <c:v>6.8687800000000003E-5</c:v>
                </c:pt>
                <c:pt idx="101">
                  <c:v>6.8687800000000003E-5</c:v>
                </c:pt>
                <c:pt idx="102">
                  <c:v>6.4506999999999998E-5</c:v>
                </c:pt>
                <c:pt idx="103">
                  <c:v>6.4506999999999998E-5</c:v>
                </c:pt>
                <c:pt idx="104">
                  <c:v>6.8882199999999996E-5</c:v>
                </c:pt>
                <c:pt idx="105">
                  <c:v>6.8882199999999996E-5</c:v>
                </c:pt>
                <c:pt idx="106">
                  <c:v>6.9404099999999995E-5</c:v>
                </c:pt>
                <c:pt idx="107">
                  <c:v>6.9404099999999995E-5</c:v>
                </c:pt>
                <c:pt idx="108">
                  <c:v>6.6718999999999996E-5</c:v>
                </c:pt>
                <c:pt idx="109">
                  <c:v>6.6718999999999996E-5</c:v>
                </c:pt>
                <c:pt idx="110">
                  <c:v>6.3001200000000003E-5</c:v>
                </c:pt>
                <c:pt idx="111">
                  <c:v>6.3001200000000003E-5</c:v>
                </c:pt>
                <c:pt idx="112">
                  <c:v>6.1867700000000004E-5</c:v>
                </c:pt>
                <c:pt idx="113">
                  <c:v>6.1867700000000004E-5</c:v>
                </c:pt>
                <c:pt idx="114">
                  <c:v>5.8081200000000002E-5</c:v>
                </c:pt>
                <c:pt idx="115">
                  <c:v>5.8081200000000002E-5</c:v>
                </c:pt>
                <c:pt idx="116">
                  <c:v>5.4818399999999997E-5</c:v>
                </c:pt>
                <c:pt idx="117">
                  <c:v>5.4818399999999997E-5</c:v>
                </c:pt>
                <c:pt idx="118">
                  <c:v>4.8726800000000002E-5</c:v>
                </c:pt>
                <c:pt idx="119">
                  <c:v>4.8726800000000002E-5</c:v>
                </c:pt>
                <c:pt idx="120">
                  <c:v>4.4166199999999997E-5</c:v>
                </c:pt>
                <c:pt idx="121">
                  <c:v>4.4166199999999997E-5</c:v>
                </c:pt>
                <c:pt idx="122">
                  <c:v>3.6416399999999999E-5</c:v>
                </c:pt>
                <c:pt idx="123">
                  <c:v>3.6416399999999999E-5</c:v>
                </c:pt>
                <c:pt idx="124">
                  <c:v>3.0227799999999999E-5</c:v>
                </c:pt>
                <c:pt idx="125">
                  <c:v>3.0227799999999999E-5</c:v>
                </c:pt>
                <c:pt idx="126">
                  <c:v>2.5568400000000001E-5</c:v>
                </c:pt>
                <c:pt idx="127">
                  <c:v>2.5568400000000001E-5</c:v>
                </c:pt>
                <c:pt idx="128">
                  <c:v>2.1815100000000001E-5</c:v>
                </c:pt>
                <c:pt idx="129">
                  <c:v>2.1815100000000001E-5</c:v>
                </c:pt>
                <c:pt idx="130">
                  <c:v>1.925E-5</c:v>
                </c:pt>
                <c:pt idx="131">
                  <c:v>1.925E-5</c:v>
                </c:pt>
                <c:pt idx="132">
                  <c:v>1.6541800000000001E-5</c:v>
                </c:pt>
                <c:pt idx="133">
                  <c:v>1.6541800000000001E-5</c:v>
                </c:pt>
                <c:pt idx="134">
                  <c:v>1.4274700000000001E-5</c:v>
                </c:pt>
                <c:pt idx="135">
                  <c:v>1.4274700000000001E-5</c:v>
                </c:pt>
                <c:pt idx="136">
                  <c:v>1.32993E-5</c:v>
                </c:pt>
                <c:pt idx="137">
                  <c:v>1.32993E-5</c:v>
                </c:pt>
                <c:pt idx="138">
                  <c:v>1.2687199999999999E-5</c:v>
                </c:pt>
                <c:pt idx="139">
                  <c:v>1.2687199999999999E-5</c:v>
                </c:pt>
                <c:pt idx="140">
                  <c:v>1.13972E-5</c:v>
                </c:pt>
                <c:pt idx="141">
                  <c:v>1.13972E-5</c:v>
                </c:pt>
                <c:pt idx="142">
                  <c:v>1.0456E-5</c:v>
                </c:pt>
                <c:pt idx="143">
                  <c:v>1.0456E-5</c:v>
                </c:pt>
                <c:pt idx="144">
                  <c:v>1.0274200000000001E-5</c:v>
                </c:pt>
                <c:pt idx="145">
                  <c:v>1.0274200000000001E-5</c:v>
                </c:pt>
                <c:pt idx="146">
                  <c:v>1.14622E-5</c:v>
                </c:pt>
                <c:pt idx="147">
                  <c:v>1.14622E-5</c:v>
                </c:pt>
                <c:pt idx="148">
                  <c:v>1.3290499999999999E-5</c:v>
                </c:pt>
                <c:pt idx="149">
                  <c:v>1.3290499999999999E-5</c:v>
                </c:pt>
                <c:pt idx="150">
                  <c:v>1.32384E-5</c:v>
                </c:pt>
                <c:pt idx="151">
                  <c:v>1.32384E-5</c:v>
                </c:pt>
                <c:pt idx="152">
                  <c:v>1.7654799999999999E-5</c:v>
                </c:pt>
                <c:pt idx="153">
                  <c:v>1.7654799999999999E-5</c:v>
                </c:pt>
                <c:pt idx="154">
                  <c:v>2.0137200000000001E-4</c:v>
                </c:pt>
                <c:pt idx="155">
                  <c:v>2.0137200000000001E-4</c:v>
                </c:pt>
                <c:pt idx="156">
                  <c:v>1.6543300000000001E-4</c:v>
                </c:pt>
                <c:pt idx="157">
                  <c:v>1.6543300000000001E-4</c:v>
                </c:pt>
                <c:pt idx="158">
                  <c:v>6.5742099999999999E-8</c:v>
                </c:pt>
                <c:pt idx="159">
                  <c:v>6.5742099999999999E-8</c:v>
                </c:pt>
                <c:pt idx="160">
                  <c:v>1.24855E-8</c:v>
                </c:pt>
                <c:pt idx="161">
                  <c:v>1.24855E-8</c:v>
                </c:pt>
                <c:pt idx="162">
                  <c:v>5.7797300000000003E-9</c:v>
                </c:pt>
                <c:pt idx="163">
                  <c:v>5.7797300000000003E-9</c:v>
                </c:pt>
                <c:pt idx="164">
                  <c:v>2.5756000000000001E-9</c:v>
                </c:pt>
                <c:pt idx="165">
                  <c:v>2.5756000000000001E-9</c:v>
                </c:pt>
                <c:pt idx="166">
                  <c:v>1.74931E-9</c:v>
                </c:pt>
                <c:pt idx="167">
                  <c:v>1.74931E-9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9-47EE-93E0-4885CFCD2A9E}"/>
            </c:ext>
          </c:extLst>
        </c:ser>
        <c:ser>
          <c:idx val="1"/>
          <c:order val="1"/>
          <c:tx>
            <c:strRef>
              <c:f>sta_xfr!$C$1</c:f>
              <c:strCache>
                <c:ptCount val="1"/>
                <c:pt idx="0">
                  <c:v>Adj. F x Eavg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sta_xfr!$A$2:$A$169</c:f>
              <c:numCache>
                <c:formatCode>0.00E+00</c:formatCode>
                <c:ptCount val="168"/>
                <c:pt idx="0">
                  <c:v>6.2999999999999998E-6</c:v>
                </c:pt>
                <c:pt idx="1">
                  <c:v>9.2E-6</c:v>
                </c:pt>
                <c:pt idx="2">
                  <c:v>9.2E-6</c:v>
                </c:pt>
                <c:pt idx="3">
                  <c:v>1.3499999999999999E-5</c:v>
                </c:pt>
                <c:pt idx="4">
                  <c:v>1.3499999999999999E-5</c:v>
                </c:pt>
                <c:pt idx="5">
                  <c:v>2.0999999999999999E-5</c:v>
                </c:pt>
                <c:pt idx="6">
                  <c:v>2.0999999999999999E-5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4.5000000000000003E-5</c:v>
                </c:pt>
                <c:pt idx="10">
                  <c:v>4.5000000000000003E-5</c:v>
                </c:pt>
                <c:pt idx="11">
                  <c:v>6.8999999999999997E-5</c:v>
                </c:pt>
                <c:pt idx="12">
                  <c:v>6.8999999999999997E-5</c:v>
                </c:pt>
                <c:pt idx="13">
                  <c:v>1E-4</c:v>
                </c:pt>
                <c:pt idx="14">
                  <c:v>1E-4</c:v>
                </c:pt>
                <c:pt idx="15">
                  <c:v>1.35E-4</c:v>
                </c:pt>
                <c:pt idx="16">
                  <c:v>1.35E-4</c:v>
                </c:pt>
                <c:pt idx="17">
                  <c:v>1.7000000000000001E-4</c:v>
                </c:pt>
                <c:pt idx="18">
                  <c:v>1.7000000000000001E-4</c:v>
                </c:pt>
                <c:pt idx="19">
                  <c:v>2.2000000000000001E-4</c:v>
                </c:pt>
                <c:pt idx="20">
                  <c:v>2.2000000000000001E-4</c:v>
                </c:pt>
                <c:pt idx="21">
                  <c:v>2.7999999999999998E-4</c:v>
                </c:pt>
                <c:pt idx="22">
                  <c:v>2.7999999999999998E-4</c:v>
                </c:pt>
                <c:pt idx="23">
                  <c:v>3.6000000000000002E-4</c:v>
                </c:pt>
                <c:pt idx="24">
                  <c:v>3.6000000000000002E-4</c:v>
                </c:pt>
                <c:pt idx="25">
                  <c:v>4.4999999999999999E-4</c:v>
                </c:pt>
                <c:pt idx="26">
                  <c:v>4.4999999999999999E-4</c:v>
                </c:pt>
                <c:pt idx="27">
                  <c:v>5.7499999999999999E-4</c:v>
                </c:pt>
                <c:pt idx="28">
                  <c:v>5.7499999999999999E-4</c:v>
                </c:pt>
                <c:pt idx="29">
                  <c:v>7.6000000000000004E-4</c:v>
                </c:pt>
                <c:pt idx="30">
                  <c:v>7.6000000000000004E-4</c:v>
                </c:pt>
                <c:pt idx="31">
                  <c:v>9.6000000000000002E-4</c:v>
                </c:pt>
                <c:pt idx="32">
                  <c:v>9.6000000000000002E-4</c:v>
                </c:pt>
                <c:pt idx="33">
                  <c:v>1.2750000000000001E-3</c:v>
                </c:pt>
                <c:pt idx="34">
                  <c:v>1.2750000000000001E-3</c:v>
                </c:pt>
                <c:pt idx="35">
                  <c:v>1.6000000000000001E-3</c:v>
                </c:pt>
                <c:pt idx="36">
                  <c:v>1.6000000000000001E-3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2.7000000000000001E-3</c:v>
                </c:pt>
                <c:pt idx="40">
                  <c:v>2.7000000000000001E-3</c:v>
                </c:pt>
                <c:pt idx="41">
                  <c:v>3.3999999999999998E-3</c:v>
                </c:pt>
                <c:pt idx="42">
                  <c:v>3.3999999999999998E-3</c:v>
                </c:pt>
                <c:pt idx="43">
                  <c:v>4.4999999999999997E-3</c:v>
                </c:pt>
                <c:pt idx="44">
                  <c:v>4.4999999999999997E-3</c:v>
                </c:pt>
                <c:pt idx="45">
                  <c:v>5.4999999999999997E-3</c:v>
                </c:pt>
                <c:pt idx="46">
                  <c:v>5.4999999999999997E-3</c:v>
                </c:pt>
                <c:pt idx="47">
                  <c:v>7.1999999999999998E-3</c:v>
                </c:pt>
                <c:pt idx="48">
                  <c:v>7.1999999999999998E-3</c:v>
                </c:pt>
                <c:pt idx="49">
                  <c:v>9.1999999999999998E-3</c:v>
                </c:pt>
                <c:pt idx="50">
                  <c:v>9.1999999999999998E-3</c:v>
                </c:pt>
                <c:pt idx="51">
                  <c:v>1.2E-2</c:v>
                </c:pt>
                <c:pt idx="52">
                  <c:v>1.2E-2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2.5499999999999998E-2</c:v>
                </c:pt>
                <c:pt idx="58">
                  <c:v>2.5499999999999998E-2</c:v>
                </c:pt>
                <c:pt idx="59">
                  <c:v>3.2000000000000001E-2</c:v>
                </c:pt>
                <c:pt idx="60">
                  <c:v>3.2000000000000001E-2</c:v>
                </c:pt>
                <c:pt idx="61">
                  <c:v>0.04</c:v>
                </c:pt>
                <c:pt idx="62">
                  <c:v>0.04</c:v>
                </c:pt>
                <c:pt idx="63">
                  <c:v>5.2499999999999998E-2</c:v>
                </c:pt>
                <c:pt idx="64">
                  <c:v>5.2499999999999998E-2</c:v>
                </c:pt>
                <c:pt idx="65">
                  <c:v>6.6000000000000003E-2</c:v>
                </c:pt>
                <c:pt idx="66">
                  <c:v>6.6000000000000003E-2</c:v>
                </c:pt>
                <c:pt idx="67">
                  <c:v>8.7999999999999995E-2</c:v>
                </c:pt>
                <c:pt idx="68">
                  <c:v>8.7999999999999995E-2</c:v>
                </c:pt>
                <c:pt idx="69">
                  <c:v>0.11</c:v>
                </c:pt>
                <c:pt idx="70">
                  <c:v>0.11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0.16</c:v>
                </c:pt>
                <c:pt idx="74">
                  <c:v>0.16</c:v>
                </c:pt>
                <c:pt idx="75">
                  <c:v>0.19</c:v>
                </c:pt>
                <c:pt idx="76">
                  <c:v>0.19</c:v>
                </c:pt>
                <c:pt idx="77">
                  <c:v>0.22</c:v>
                </c:pt>
                <c:pt idx="78">
                  <c:v>0.22</c:v>
                </c:pt>
                <c:pt idx="79">
                  <c:v>0.255</c:v>
                </c:pt>
                <c:pt idx="80">
                  <c:v>0.255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0.32</c:v>
                </c:pt>
                <c:pt idx="84">
                  <c:v>0.32</c:v>
                </c:pt>
                <c:pt idx="85">
                  <c:v>0.36</c:v>
                </c:pt>
                <c:pt idx="86">
                  <c:v>0.36</c:v>
                </c:pt>
                <c:pt idx="87">
                  <c:v>0.4</c:v>
                </c:pt>
                <c:pt idx="88">
                  <c:v>0.4</c:v>
                </c:pt>
                <c:pt idx="89">
                  <c:v>0.45</c:v>
                </c:pt>
                <c:pt idx="90">
                  <c:v>0.45</c:v>
                </c:pt>
                <c:pt idx="91">
                  <c:v>0.5</c:v>
                </c:pt>
                <c:pt idx="92">
                  <c:v>0.5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0.6</c:v>
                </c:pt>
                <c:pt idx="96">
                  <c:v>0.6</c:v>
                </c:pt>
                <c:pt idx="97">
                  <c:v>0.66</c:v>
                </c:pt>
                <c:pt idx="98">
                  <c:v>0.66</c:v>
                </c:pt>
                <c:pt idx="99">
                  <c:v>0.72</c:v>
                </c:pt>
                <c:pt idx="100">
                  <c:v>0.72</c:v>
                </c:pt>
                <c:pt idx="101">
                  <c:v>0.78</c:v>
                </c:pt>
                <c:pt idx="102">
                  <c:v>0.78</c:v>
                </c:pt>
                <c:pt idx="103">
                  <c:v>0.84</c:v>
                </c:pt>
                <c:pt idx="104">
                  <c:v>0.84</c:v>
                </c:pt>
                <c:pt idx="105">
                  <c:v>0.92</c:v>
                </c:pt>
                <c:pt idx="106">
                  <c:v>0.92</c:v>
                </c:pt>
                <c:pt idx="107">
                  <c:v>1</c:v>
                </c:pt>
                <c:pt idx="108">
                  <c:v>1</c:v>
                </c:pt>
                <c:pt idx="109">
                  <c:v>1.2</c:v>
                </c:pt>
                <c:pt idx="110">
                  <c:v>1.2</c:v>
                </c:pt>
                <c:pt idx="111">
                  <c:v>1.4</c:v>
                </c:pt>
                <c:pt idx="112">
                  <c:v>1.4</c:v>
                </c:pt>
                <c:pt idx="113">
                  <c:v>1.6</c:v>
                </c:pt>
                <c:pt idx="114">
                  <c:v>1.6</c:v>
                </c:pt>
                <c:pt idx="115">
                  <c:v>1.8</c:v>
                </c:pt>
                <c:pt idx="116">
                  <c:v>1.8</c:v>
                </c:pt>
                <c:pt idx="117">
                  <c:v>2</c:v>
                </c:pt>
                <c:pt idx="118">
                  <c:v>2</c:v>
                </c:pt>
                <c:pt idx="119">
                  <c:v>2.2999999999999998</c:v>
                </c:pt>
                <c:pt idx="120">
                  <c:v>2.2999999999999998</c:v>
                </c:pt>
                <c:pt idx="121">
                  <c:v>2.6</c:v>
                </c:pt>
                <c:pt idx="122">
                  <c:v>2.6</c:v>
                </c:pt>
                <c:pt idx="123">
                  <c:v>2.9</c:v>
                </c:pt>
                <c:pt idx="124">
                  <c:v>2.9</c:v>
                </c:pt>
                <c:pt idx="125">
                  <c:v>3.3</c:v>
                </c:pt>
                <c:pt idx="126">
                  <c:v>3.3</c:v>
                </c:pt>
                <c:pt idx="127">
                  <c:v>3.7</c:v>
                </c:pt>
                <c:pt idx="128">
                  <c:v>3.7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4.5</c:v>
                </c:pt>
                <c:pt idx="132">
                  <c:v>4.5</c:v>
                </c:pt>
                <c:pt idx="133">
                  <c:v>5</c:v>
                </c:pt>
                <c:pt idx="134">
                  <c:v>5</c:v>
                </c:pt>
                <c:pt idx="135">
                  <c:v>5.5</c:v>
                </c:pt>
                <c:pt idx="136">
                  <c:v>5.5</c:v>
                </c:pt>
                <c:pt idx="137">
                  <c:v>6</c:v>
                </c:pt>
                <c:pt idx="138">
                  <c:v>6</c:v>
                </c:pt>
                <c:pt idx="139">
                  <c:v>6.7</c:v>
                </c:pt>
                <c:pt idx="140">
                  <c:v>6.7</c:v>
                </c:pt>
                <c:pt idx="141">
                  <c:v>7.4</c:v>
                </c:pt>
                <c:pt idx="142">
                  <c:v>7.4</c:v>
                </c:pt>
                <c:pt idx="143">
                  <c:v>8.1999999999999993</c:v>
                </c:pt>
                <c:pt idx="144">
                  <c:v>8.1999999999999993</c:v>
                </c:pt>
                <c:pt idx="145">
                  <c:v>9</c:v>
                </c:pt>
                <c:pt idx="146">
                  <c:v>9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15</c:v>
                </c:pt>
                <c:pt idx="159">
                  <c:v>16</c:v>
                </c:pt>
                <c:pt idx="160">
                  <c:v>16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</c:numCache>
            </c:numRef>
          </c:xVal>
          <c:yVal>
            <c:numRef>
              <c:f>sta_xfr!$C$2:$C$169</c:f>
              <c:numCache>
                <c:formatCode>0.00E+00</c:formatCode>
                <c:ptCount val="168"/>
                <c:pt idx="0">
                  <c:v>9.6247800000000001E-13</c:v>
                </c:pt>
                <c:pt idx="1">
                  <c:v>9.6247800000000001E-13</c:v>
                </c:pt>
                <c:pt idx="2">
                  <c:v>6.4331699999999998E-11</c:v>
                </c:pt>
                <c:pt idx="3">
                  <c:v>6.4331699999999998E-11</c:v>
                </c:pt>
                <c:pt idx="4">
                  <c:v>2.5307599999999999E-10</c:v>
                </c:pt>
                <c:pt idx="5">
                  <c:v>2.5307599999999999E-10</c:v>
                </c:pt>
                <c:pt idx="6">
                  <c:v>2.9837400000000001E-10</c:v>
                </c:pt>
                <c:pt idx="7">
                  <c:v>2.9837400000000001E-10</c:v>
                </c:pt>
                <c:pt idx="8">
                  <c:v>5.2777699999999999E-10</c:v>
                </c:pt>
                <c:pt idx="9">
                  <c:v>5.2777699999999999E-10</c:v>
                </c:pt>
                <c:pt idx="10">
                  <c:v>2.7656300000000001E-9</c:v>
                </c:pt>
                <c:pt idx="11">
                  <c:v>2.7656300000000001E-9</c:v>
                </c:pt>
                <c:pt idx="12">
                  <c:v>7.9640500000000004E-9</c:v>
                </c:pt>
                <c:pt idx="13">
                  <c:v>7.9640500000000004E-9</c:v>
                </c:pt>
                <c:pt idx="14">
                  <c:v>1.0218700000000001E-8</c:v>
                </c:pt>
                <c:pt idx="15">
                  <c:v>1.0218700000000001E-8</c:v>
                </c:pt>
                <c:pt idx="16">
                  <c:v>1.0806300000000001E-8</c:v>
                </c:pt>
                <c:pt idx="17">
                  <c:v>1.0806300000000001E-8</c:v>
                </c:pt>
                <c:pt idx="18">
                  <c:v>1.20671E-8</c:v>
                </c:pt>
                <c:pt idx="19">
                  <c:v>1.20671E-8</c:v>
                </c:pt>
                <c:pt idx="20">
                  <c:v>1.5935500000000001E-8</c:v>
                </c:pt>
                <c:pt idx="21">
                  <c:v>1.5935500000000001E-8</c:v>
                </c:pt>
                <c:pt idx="22">
                  <c:v>2.3968200000000001E-8</c:v>
                </c:pt>
                <c:pt idx="23">
                  <c:v>2.3968200000000001E-8</c:v>
                </c:pt>
                <c:pt idx="24">
                  <c:v>2.33536E-8</c:v>
                </c:pt>
                <c:pt idx="25">
                  <c:v>2.33536E-8</c:v>
                </c:pt>
                <c:pt idx="26">
                  <c:v>2.6736300000000002E-8</c:v>
                </c:pt>
                <c:pt idx="27">
                  <c:v>2.6736300000000002E-8</c:v>
                </c:pt>
                <c:pt idx="28">
                  <c:v>3.2552300000000002E-8</c:v>
                </c:pt>
                <c:pt idx="29">
                  <c:v>3.2552300000000002E-8</c:v>
                </c:pt>
                <c:pt idx="30">
                  <c:v>3.2110899999999997E-8</c:v>
                </c:pt>
                <c:pt idx="31">
                  <c:v>3.2110899999999997E-8</c:v>
                </c:pt>
                <c:pt idx="32">
                  <c:v>3.9102000000000002E-8</c:v>
                </c:pt>
                <c:pt idx="33">
                  <c:v>3.9102000000000002E-8</c:v>
                </c:pt>
                <c:pt idx="34">
                  <c:v>4.8669100000000003E-8</c:v>
                </c:pt>
                <c:pt idx="35">
                  <c:v>4.8669100000000003E-8</c:v>
                </c:pt>
                <c:pt idx="36">
                  <c:v>5.7358899999999999E-8</c:v>
                </c:pt>
                <c:pt idx="37">
                  <c:v>5.7358899999999999E-8</c:v>
                </c:pt>
                <c:pt idx="38">
                  <c:v>7.5804999999999996E-8</c:v>
                </c:pt>
                <c:pt idx="39">
                  <c:v>7.5804999999999996E-8</c:v>
                </c:pt>
                <c:pt idx="40">
                  <c:v>1.0181899999999999E-7</c:v>
                </c:pt>
                <c:pt idx="41">
                  <c:v>1.0181899999999999E-7</c:v>
                </c:pt>
                <c:pt idx="42">
                  <c:v>1.4505099999999999E-7</c:v>
                </c:pt>
                <c:pt idx="43">
                  <c:v>1.4505099999999999E-7</c:v>
                </c:pt>
                <c:pt idx="44">
                  <c:v>1.9555400000000001E-7</c:v>
                </c:pt>
                <c:pt idx="45">
                  <c:v>1.9555400000000001E-7</c:v>
                </c:pt>
                <c:pt idx="46">
                  <c:v>2.62476E-7</c:v>
                </c:pt>
                <c:pt idx="47">
                  <c:v>2.62476E-7</c:v>
                </c:pt>
                <c:pt idx="48">
                  <c:v>3.9495700000000001E-7</c:v>
                </c:pt>
                <c:pt idx="49">
                  <c:v>3.9495700000000001E-7</c:v>
                </c:pt>
                <c:pt idx="50">
                  <c:v>7.0911399999999998E-7</c:v>
                </c:pt>
                <c:pt idx="51">
                  <c:v>7.0911399999999998E-7</c:v>
                </c:pt>
                <c:pt idx="52">
                  <c:v>8.8405800000000004E-7</c:v>
                </c:pt>
                <c:pt idx="53">
                  <c:v>8.8405800000000004E-7</c:v>
                </c:pt>
                <c:pt idx="54">
                  <c:v>1.09173E-6</c:v>
                </c:pt>
                <c:pt idx="55">
                  <c:v>1.09173E-6</c:v>
                </c:pt>
                <c:pt idx="56">
                  <c:v>1.6596599999999999E-6</c:v>
                </c:pt>
                <c:pt idx="57">
                  <c:v>1.6596599999999999E-6</c:v>
                </c:pt>
                <c:pt idx="58">
                  <c:v>3.4593399999999999E-6</c:v>
                </c:pt>
                <c:pt idx="59">
                  <c:v>3.4593399999999999E-6</c:v>
                </c:pt>
                <c:pt idx="60">
                  <c:v>2.4013199999999999E-6</c:v>
                </c:pt>
                <c:pt idx="61">
                  <c:v>2.4013199999999999E-6</c:v>
                </c:pt>
                <c:pt idx="62">
                  <c:v>4.2170999999999998E-6</c:v>
                </c:pt>
                <c:pt idx="63">
                  <c:v>4.2170999999999998E-6</c:v>
                </c:pt>
                <c:pt idx="64">
                  <c:v>6.3038300000000001E-6</c:v>
                </c:pt>
                <c:pt idx="65">
                  <c:v>6.3038300000000001E-6</c:v>
                </c:pt>
                <c:pt idx="66">
                  <c:v>1.0169200000000001E-5</c:v>
                </c:pt>
                <c:pt idx="67">
                  <c:v>1.0169200000000001E-5</c:v>
                </c:pt>
                <c:pt idx="68">
                  <c:v>1.00678E-5</c:v>
                </c:pt>
                <c:pt idx="69">
                  <c:v>1.00678E-5</c:v>
                </c:pt>
                <c:pt idx="70">
                  <c:v>1.7733699999999999E-5</c:v>
                </c:pt>
                <c:pt idx="71">
                  <c:v>1.7733699999999999E-5</c:v>
                </c:pt>
                <c:pt idx="72">
                  <c:v>1.70976E-5</c:v>
                </c:pt>
                <c:pt idx="73">
                  <c:v>1.70976E-5</c:v>
                </c:pt>
                <c:pt idx="74">
                  <c:v>2.1819099999999999E-5</c:v>
                </c:pt>
                <c:pt idx="75">
                  <c:v>2.1819099999999999E-5</c:v>
                </c:pt>
                <c:pt idx="76">
                  <c:v>2.32767E-5</c:v>
                </c:pt>
                <c:pt idx="77">
                  <c:v>2.32767E-5</c:v>
                </c:pt>
                <c:pt idx="78">
                  <c:v>2.76307E-5</c:v>
                </c:pt>
                <c:pt idx="79">
                  <c:v>2.76307E-5</c:v>
                </c:pt>
                <c:pt idx="80">
                  <c:v>3.4439E-5</c:v>
                </c:pt>
                <c:pt idx="81">
                  <c:v>3.4439E-5</c:v>
                </c:pt>
                <c:pt idx="82">
                  <c:v>3.4214300000000002E-5</c:v>
                </c:pt>
                <c:pt idx="83">
                  <c:v>3.4214300000000002E-5</c:v>
                </c:pt>
                <c:pt idx="84">
                  <c:v>4.0766599999999997E-5</c:v>
                </c:pt>
                <c:pt idx="85">
                  <c:v>4.0766599999999997E-5</c:v>
                </c:pt>
                <c:pt idx="86">
                  <c:v>4.3702999999999998E-5</c:v>
                </c:pt>
                <c:pt idx="87">
                  <c:v>4.3702999999999998E-5</c:v>
                </c:pt>
                <c:pt idx="88">
                  <c:v>4.37966E-5</c:v>
                </c:pt>
                <c:pt idx="89">
                  <c:v>4.37966E-5</c:v>
                </c:pt>
                <c:pt idx="90">
                  <c:v>5.0099399999999997E-5</c:v>
                </c:pt>
                <c:pt idx="91">
                  <c:v>5.0099399999999997E-5</c:v>
                </c:pt>
                <c:pt idx="92">
                  <c:v>5.28574E-5</c:v>
                </c:pt>
                <c:pt idx="93">
                  <c:v>5.28574E-5</c:v>
                </c:pt>
                <c:pt idx="94">
                  <c:v>5.6615700000000001E-5</c:v>
                </c:pt>
                <c:pt idx="95">
                  <c:v>5.6615700000000001E-5</c:v>
                </c:pt>
                <c:pt idx="96">
                  <c:v>5.90907E-5</c:v>
                </c:pt>
                <c:pt idx="97">
                  <c:v>5.90907E-5</c:v>
                </c:pt>
                <c:pt idx="98">
                  <c:v>6.4896900000000005E-5</c:v>
                </c:pt>
                <c:pt idx="99">
                  <c:v>6.4896900000000005E-5</c:v>
                </c:pt>
                <c:pt idx="100">
                  <c:v>6.9049199999999996E-5</c:v>
                </c:pt>
                <c:pt idx="101">
                  <c:v>6.9049199999999996E-5</c:v>
                </c:pt>
                <c:pt idx="102">
                  <c:v>6.4846799999999997E-5</c:v>
                </c:pt>
                <c:pt idx="103">
                  <c:v>6.4846799999999997E-5</c:v>
                </c:pt>
                <c:pt idx="104">
                  <c:v>6.92457E-5</c:v>
                </c:pt>
                <c:pt idx="105">
                  <c:v>6.92457E-5</c:v>
                </c:pt>
                <c:pt idx="106">
                  <c:v>6.9771199999999994E-5</c:v>
                </c:pt>
                <c:pt idx="107">
                  <c:v>6.9771199999999994E-5</c:v>
                </c:pt>
                <c:pt idx="108">
                  <c:v>6.7073E-5</c:v>
                </c:pt>
                <c:pt idx="109">
                  <c:v>6.7073E-5</c:v>
                </c:pt>
                <c:pt idx="110">
                  <c:v>6.3336999999999993E-5</c:v>
                </c:pt>
                <c:pt idx="111">
                  <c:v>6.3336999999999993E-5</c:v>
                </c:pt>
                <c:pt idx="112">
                  <c:v>6.2199600000000007E-5</c:v>
                </c:pt>
                <c:pt idx="113">
                  <c:v>6.2199600000000007E-5</c:v>
                </c:pt>
                <c:pt idx="114">
                  <c:v>5.83955E-5</c:v>
                </c:pt>
                <c:pt idx="115">
                  <c:v>5.83955E-5</c:v>
                </c:pt>
                <c:pt idx="116">
                  <c:v>5.5118299999999997E-5</c:v>
                </c:pt>
                <c:pt idx="117">
                  <c:v>5.5118299999999997E-5</c:v>
                </c:pt>
                <c:pt idx="118">
                  <c:v>4.8997199999999999E-5</c:v>
                </c:pt>
                <c:pt idx="119">
                  <c:v>4.8997199999999999E-5</c:v>
                </c:pt>
                <c:pt idx="120">
                  <c:v>4.4415500000000002E-5</c:v>
                </c:pt>
                <c:pt idx="121">
                  <c:v>4.4415500000000002E-5</c:v>
                </c:pt>
                <c:pt idx="122">
                  <c:v>3.6626099999999998E-5</c:v>
                </c:pt>
                <c:pt idx="123">
                  <c:v>3.6626099999999998E-5</c:v>
                </c:pt>
                <c:pt idx="124">
                  <c:v>3.0405699999999999E-5</c:v>
                </c:pt>
                <c:pt idx="125">
                  <c:v>3.0405699999999999E-5</c:v>
                </c:pt>
                <c:pt idx="126">
                  <c:v>2.5722099999999999E-5</c:v>
                </c:pt>
                <c:pt idx="127">
                  <c:v>2.5722099999999999E-5</c:v>
                </c:pt>
                <c:pt idx="128">
                  <c:v>2.19491E-5</c:v>
                </c:pt>
                <c:pt idx="129">
                  <c:v>2.19491E-5</c:v>
                </c:pt>
                <c:pt idx="130">
                  <c:v>1.93703E-5</c:v>
                </c:pt>
                <c:pt idx="131">
                  <c:v>1.93703E-5</c:v>
                </c:pt>
                <c:pt idx="132">
                  <c:v>1.6646500000000001E-5</c:v>
                </c:pt>
                <c:pt idx="133">
                  <c:v>1.6646500000000001E-5</c:v>
                </c:pt>
                <c:pt idx="134">
                  <c:v>1.43654E-5</c:v>
                </c:pt>
                <c:pt idx="135">
                  <c:v>1.43654E-5</c:v>
                </c:pt>
                <c:pt idx="136">
                  <c:v>1.33834E-5</c:v>
                </c:pt>
                <c:pt idx="137">
                  <c:v>1.33834E-5</c:v>
                </c:pt>
                <c:pt idx="138">
                  <c:v>1.2765999999999999E-5</c:v>
                </c:pt>
                <c:pt idx="139">
                  <c:v>1.2765999999999999E-5</c:v>
                </c:pt>
                <c:pt idx="140">
                  <c:v>1.1465699999999999E-5</c:v>
                </c:pt>
                <c:pt idx="141">
                  <c:v>1.1465699999999999E-5</c:v>
                </c:pt>
                <c:pt idx="142">
                  <c:v>1.05159E-5</c:v>
                </c:pt>
                <c:pt idx="143">
                  <c:v>1.05159E-5</c:v>
                </c:pt>
                <c:pt idx="144">
                  <c:v>1.03294E-5</c:v>
                </c:pt>
                <c:pt idx="145">
                  <c:v>1.03294E-5</c:v>
                </c:pt>
                <c:pt idx="146">
                  <c:v>1.1518999999999999E-5</c:v>
                </c:pt>
                <c:pt idx="147">
                  <c:v>1.1518999999999999E-5</c:v>
                </c:pt>
                <c:pt idx="148">
                  <c:v>1.3350099999999999E-5</c:v>
                </c:pt>
                <c:pt idx="149">
                  <c:v>1.3350099999999999E-5</c:v>
                </c:pt>
                <c:pt idx="150">
                  <c:v>1.3291399999999999E-5</c:v>
                </c:pt>
                <c:pt idx="151">
                  <c:v>1.3291399999999999E-5</c:v>
                </c:pt>
                <c:pt idx="152">
                  <c:v>1.77172E-5</c:v>
                </c:pt>
                <c:pt idx="153">
                  <c:v>1.77172E-5</c:v>
                </c:pt>
                <c:pt idx="154">
                  <c:v>2.0199899999999999E-4</c:v>
                </c:pt>
                <c:pt idx="155">
                  <c:v>2.0199899999999999E-4</c:v>
                </c:pt>
                <c:pt idx="156">
                  <c:v>1.6588900000000001E-4</c:v>
                </c:pt>
                <c:pt idx="157">
                  <c:v>1.6588900000000001E-4</c:v>
                </c:pt>
                <c:pt idx="158">
                  <c:v>6.5906200000000006E-8</c:v>
                </c:pt>
                <c:pt idx="159">
                  <c:v>6.5906200000000006E-8</c:v>
                </c:pt>
                <c:pt idx="160">
                  <c:v>1.25146E-8</c:v>
                </c:pt>
                <c:pt idx="161">
                  <c:v>1.25146E-8</c:v>
                </c:pt>
                <c:pt idx="162">
                  <c:v>5.7928700000000001E-9</c:v>
                </c:pt>
                <c:pt idx="163">
                  <c:v>5.7928700000000001E-9</c:v>
                </c:pt>
                <c:pt idx="164">
                  <c:v>2.58155E-9</c:v>
                </c:pt>
                <c:pt idx="165">
                  <c:v>2.58155E-9</c:v>
                </c:pt>
                <c:pt idx="166">
                  <c:v>1.75357E-9</c:v>
                </c:pt>
                <c:pt idx="167">
                  <c:v>1.75357E-9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9-47EE-93E0-4885CFCD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16272"/>
        <c:axId val="538512992"/>
      </c:scatterChart>
      <c:valAx>
        <c:axId val="5385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2992"/>
        <c:crosses val="autoZero"/>
        <c:crossBetween val="midCat"/>
      </c:valAx>
      <c:valAx>
        <c:axId val="5385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3</xdr:row>
      <xdr:rowOff>45720</xdr:rowOff>
    </xdr:from>
    <xdr:to>
      <xdr:col>21</xdr:col>
      <xdr:colOff>220980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D1068-6FDA-46BB-BAF2-9B246B7BE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zoomScaleNormal="100" workbookViewId="0">
      <selection activeCell="E22" sqref="E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6.2999999999999998E-6</v>
      </c>
      <c r="B2" s="1">
        <v>9.57963E-13</v>
      </c>
      <c r="C2" s="1">
        <v>9.6247800000000001E-13</v>
      </c>
    </row>
    <row r="3" spans="1:3" x14ac:dyDescent="0.3">
      <c r="A3" s="1">
        <v>9.2E-6</v>
      </c>
      <c r="B3" s="1">
        <v>9.57963E-13</v>
      </c>
      <c r="C3" s="1">
        <v>9.6247800000000001E-13</v>
      </c>
    </row>
    <row r="4" spans="1:3" x14ac:dyDescent="0.3">
      <c r="A4" s="1">
        <v>9.2E-6</v>
      </c>
      <c r="B4" s="1">
        <v>6.4029799999999998E-11</v>
      </c>
      <c r="C4" s="1">
        <v>6.4331699999999998E-11</v>
      </c>
    </row>
    <row r="5" spans="1:3" x14ac:dyDescent="0.3">
      <c r="A5" s="1">
        <v>1.3499999999999999E-5</v>
      </c>
      <c r="B5" s="1">
        <v>6.4029799999999998E-11</v>
      </c>
      <c r="C5" s="1">
        <v>6.4331699999999998E-11</v>
      </c>
    </row>
    <row r="6" spans="1:3" x14ac:dyDescent="0.3">
      <c r="A6" s="1">
        <v>1.3499999999999999E-5</v>
      </c>
      <c r="B6" s="1">
        <v>2.5188700000000002E-10</v>
      </c>
      <c r="C6" s="1">
        <v>2.5307599999999999E-10</v>
      </c>
    </row>
    <row r="7" spans="1:3" x14ac:dyDescent="0.3">
      <c r="A7" s="1">
        <v>2.0999999999999999E-5</v>
      </c>
      <c r="B7" s="1">
        <v>2.5188700000000002E-10</v>
      </c>
      <c r="C7" s="1">
        <v>2.5307599999999999E-10</v>
      </c>
    </row>
    <row r="8" spans="1:3" x14ac:dyDescent="0.3">
      <c r="A8" s="1">
        <v>2.0999999999999999E-5</v>
      </c>
      <c r="B8" s="1">
        <v>2.9697100000000002E-10</v>
      </c>
      <c r="C8" s="1">
        <v>2.9837400000000001E-10</v>
      </c>
    </row>
    <row r="9" spans="1:3" x14ac:dyDescent="0.3">
      <c r="A9" s="1">
        <v>3.0000000000000001E-5</v>
      </c>
      <c r="B9" s="1">
        <v>2.9697100000000002E-10</v>
      </c>
      <c r="C9" s="1">
        <v>2.9837400000000001E-10</v>
      </c>
    </row>
    <row r="10" spans="1:3" x14ac:dyDescent="0.3">
      <c r="A10" s="1">
        <v>3.0000000000000001E-5</v>
      </c>
      <c r="B10" s="1">
        <v>5.2529499999999999E-10</v>
      </c>
      <c r="C10" s="1">
        <v>5.2777699999999999E-10</v>
      </c>
    </row>
    <row r="11" spans="1:3" x14ac:dyDescent="0.3">
      <c r="A11" s="1">
        <v>4.5000000000000003E-5</v>
      </c>
      <c r="B11" s="1">
        <v>5.2529499999999999E-10</v>
      </c>
      <c r="C11" s="1">
        <v>5.2777699999999999E-10</v>
      </c>
    </row>
    <row r="12" spans="1:3" x14ac:dyDescent="0.3">
      <c r="A12" s="1">
        <v>4.5000000000000003E-5</v>
      </c>
      <c r="B12" s="1">
        <v>2.75262E-9</v>
      </c>
      <c r="C12" s="1">
        <v>2.7656300000000001E-9</v>
      </c>
    </row>
    <row r="13" spans="1:3" x14ac:dyDescent="0.3">
      <c r="A13" s="1">
        <v>6.8999999999999997E-5</v>
      </c>
      <c r="B13" s="1">
        <v>2.75262E-9</v>
      </c>
      <c r="C13" s="1">
        <v>2.7656300000000001E-9</v>
      </c>
    </row>
    <row r="14" spans="1:3" x14ac:dyDescent="0.3">
      <c r="A14" s="1">
        <v>6.8999999999999997E-5</v>
      </c>
      <c r="B14" s="1">
        <v>7.9265499999999993E-9</v>
      </c>
      <c r="C14" s="1">
        <v>7.9640500000000004E-9</v>
      </c>
    </row>
    <row r="15" spans="1:3" x14ac:dyDescent="0.3">
      <c r="A15" s="1">
        <v>1E-4</v>
      </c>
      <c r="B15" s="1">
        <v>7.9265499999999993E-9</v>
      </c>
      <c r="C15" s="1">
        <v>7.9640500000000004E-9</v>
      </c>
    </row>
    <row r="16" spans="1:3" x14ac:dyDescent="0.3">
      <c r="A16" s="1">
        <v>1E-4</v>
      </c>
      <c r="B16" s="1">
        <v>1.01705E-8</v>
      </c>
      <c r="C16" s="1">
        <v>1.0218700000000001E-8</v>
      </c>
    </row>
    <row r="17" spans="1:3" x14ac:dyDescent="0.3">
      <c r="A17" s="1">
        <v>1.35E-4</v>
      </c>
      <c r="B17" s="1">
        <v>1.01705E-8</v>
      </c>
      <c r="C17" s="1">
        <v>1.0218700000000001E-8</v>
      </c>
    </row>
    <row r="18" spans="1:3" x14ac:dyDescent="0.3">
      <c r="A18" s="1">
        <v>1.35E-4</v>
      </c>
      <c r="B18" s="1">
        <v>1.0755399999999999E-8</v>
      </c>
      <c r="C18" s="1">
        <v>1.0806300000000001E-8</v>
      </c>
    </row>
    <row r="19" spans="1:3" x14ac:dyDescent="0.3">
      <c r="A19" s="1">
        <v>1.7000000000000001E-4</v>
      </c>
      <c r="B19" s="1">
        <v>1.0755399999999999E-8</v>
      </c>
      <c r="C19" s="1">
        <v>1.0806300000000001E-8</v>
      </c>
    </row>
    <row r="20" spans="1:3" x14ac:dyDescent="0.3">
      <c r="A20" s="1">
        <v>1.7000000000000001E-4</v>
      </c>
      <c r="B20" s="1">
        <v>1.2010200000000001E-8</v>
      </c>
      <c r="C20" s="1">
        <v>1.20671E-8</v>
      </c>
    </row>
    <row r="21" spans="1:3" x14ac:dyDescent="0.3">
      <c r="A21" s="1">
        <v>2.2000000000000001E-4</v>
      </c>
      <c r="B21" s="1">
        <v>1.2010200000000001E-8</v>
      </c>
      <c r="C21" s="1">
        <v>1.20671E-8</v>
      </c>
    </row>
    <row r="22" spans="1:3" x14ac:dyDescent="0.3">
      <c r="A22" s="1">
        <v>2.2000000000000001E-4</v>
      </c>
      <c r="B22" s="1">
        <v>1.5860300000000001E-8</v>
      </c>
      <c r="C22" s="1">
        <v>1.5935500000000001E-8</v>
      </c>
    </row>
    <row r="23" spans="1:3" x14ac:dyDescent="0.3">
      <c r="A23" s="1">
        <v>2.7999999999999998E-4</v>
      </c>
      <c r="B23" s="1">
        <v>1.5860300000000001E-8</v>
      </c>
      <c r="C23" s="1">
        <v>1.5935500000000001E-8</v>
      </c>
    </row>
    <row r="24" spans="1:3" x14ac:dyDescent="0.3">
      <c r="A24" s="1">
        <v>2.7999999999999998E-4</v>
      </c>
      <c r="B24" s="1">
        <v>2.3854899999999999E-8</v>
      </c>
      <c r="C24" s="1">
        <v>2.3968200000000001E-8</v>
      </c>
    </row>
    <row r="25" spans="1:3" x14ac:dyDescent="0.3">
      <c r="A25" s="1">
        <v>3.6000000000000002E-4</v>
      </c>
      <c r="B25" s="1">
        <v>2.3854899999999999E-8</v>
      </c>
      <c r="C25" s="1">
        <v>2.3968200000000001E-8</v>
      </c>
    </row>
    <row r="26" spans="1:3" x14ac:dyDescent="0.3">
      <c r="A26" s="1">
        <v>3.6000000000000002E-4</v>
      </c>
      <c r="B26" s="1">
        <v>2.3243199999999999E-8</v>
      </c>
      <c r="C26" s="1">
        <v>2.33536E-8</v>
      </c>
    </row>
    <row r="27" spans="1:3" x14ac:dyDescent="0.3">
      <c r="A27" s="1">
        <v>4.4999999999999999E-4</v>
      </c>
      <c r="B27" s="1">
        <v>2.3243199999999999E-8</v>
      </c>
      <c r="C27" s="1">
        <v>2.33536E-8</v>
      </c>
    </row>
    <row r="28" spans="1:3" x14ac:dyDescent="0.3">
      <c r="A28" s="1">
        <v>4.4999999999999999E-4</v>
      </c>
      <c r="B28" s="1">
        <v>2.6609699999999998E-8</v>
      </c>
      <c r="C28" s="1">
        <v>2.6736300000000002E-8</v>
      </c>
    </row>
    <row r="29" spans="1:3" x14ac:dyDescent="0.3">
      <c r="A29" s="1">
        <v>5.7499999999999999E-4</v>
      </c>
      <c r="B29" s="1">
        <v>2.6609699999999998E-8</v>
      </c>
      <c r="C29" s="1">
        <v>2.6736300000000002E-8</v>
      </c>
    </row>
    <row r="30" spans="1:3" x14ac:dyDescent="0.3">
      <c r="A30" s="1">
        <v>5.7499999999999999E-4</v>
      </c>
      <c r="B30" s="1">
        <v>3.2397999999999997E-8</v>
      </c>
      <c r="C30" s="1">
        <v>3.2552300000000002E-8</v>
      </c>
    </row>
    <row r="31" spans="1:3" x14ac:dyDescent="0.3">
      <c r="A31" s="1">
        <v>7.6000000000000004E-4</v>
      </c>
      <c r="B31" s="1">
        <v>3.2397999999999997E-8</v>
      </c>
      <c r="C31" s="1">
        <v>3.2552300000000002E-8</v>
      </c>
    </row>
    <row r="32" spans="1:3" x14ac:dyDescent="0.3">
      <c r="A32" s="1">
        <v>7.6000000000000004E-4</v>
      </c>
      <c r="B32" s="1">
        <v>3.19586E-8</v>
      </c>
      <c r="C32" s="1">
        <v>3.2110899999999997E-8</v>
      </c>
    </row>
    <row r="33" spans="1:3" x14ac:dyDescent="0.3">
      <c r="A33" s="1">
        <v>9.6000000000000002E-4</v>
      </c>
      <c r="B33" s="1">
        <v>3.19586E-8</v>
      </c>
      <c r="C33" s="1">
        <v>3.2110899999999997E-8</v>
      </c>
    </row>
    <row r="34" spans="1:3" x14ac:dyDescent="0.3">
      <c r="A34" s="1">
        <v>9.6000000000000002E-4</v>
      </c>
      <c r="B34" s="1">
        <v>3.8916299999999999E-8</v>
      </c>
      <c r="C34" s="1">
        <v>3.9102000000000002E-8</v>
      </c>
    </row>
    <row r="35" spans="1:3" x14ac:dyDescent="0.3">
      <c r="A35" s="1">
        <v>1.2750000000000001E-3</v>
      </c>
      <c r="B35" s="1">
        <v>3.8916299999999999E-8</v>
      </c>
      <c r="C35" s="1">
        <v>3.9102000000000002E-8</v>
      </c>
    </row>
    <row r="36" spans="1:3" x14ac:dyDescent="0.3">
      <c r="A36" s="1">
        <v>1.2750000000000001E-3</v>
      </c>
      <c r="B36" s="1">
        <v>4.8437599999999998E-8</v>
      </c>
      <c r="C36" s="1">
        <v>4.8669100000000003E-8</v>
      </c>
    </row>
    <row r="37" spans="1:3" x14ac:dyDescent="0.3">
      <c r="A37" s="1">
        <v>1.6000000000000001E-3</v>
      </c>
      <c r="B37" s="1">
        <v>4.8437599999999998E-8</v>
      </c>
      <c r="C37" s="1">
        <v>4.8669100000000003E-8</v>
      </c>
    </row>
    <row r="38" spans="1:3" x14ac:dyDescent="0.3">
      <c r="A38" s="1">
        <v>1.6000000000000001E-3</v>
      </c>
      <c r="B38" s="1">
        <v>5.7085599999999997E-8</v>
      </c>
      <c r="C38" s="1">
        <v>5.7358899999999999E-8</v>
      </c>
    </row>
    <row r="39" spans="1:3" x14ac:dyDescent="0.3">
      <c r="A39" s="1">
        <v>2E-3</v>
      </c>
      <c r="B39" s="1">
        <v>5.7085599999999997E-8</v>
      </c>
      <c r="C39" s="1">
        <v>5.7358899999999999E-8</v>
      </c>
    </row>
    <row r="40" spans="1:3" x14ac:dyDescent="0.3">
      <c r="A40" s="1">
        <v>2E-3</v>
      </c>
      <c r="B40" s="1">
        <v>7.5443100000000001E-8</v>
      </c>
      <c r="C40" s="1">
        <v>7.5804999999999996E-8</v>
      </c>
    </row>
    <row r="41" spans="1:3" x14ac:dyDescent="0.3">
      <c r="A41" s="1">
        <v>2.7000000000000001E-3</v>
      </c>
      <c r="B41" s="1">
        <v>7.5443100000000001E-8</v>
      </c>
      <c r="C41" s="1">
        <v>7.5804999999999996E-8</v>
      </c>
    </row>
    <row r="42" spans="1:3" x14ac:dyDescent="0.3">
      <c r="A42" s="1">
        <v>2.7000000000000001E-3</v>
      </c>
      <c r="B42" s="1">
        <v>1.01331E-7</v>
      </c>
      <c r="C42" s="1">
        <v>1.0181899999999999E-7</v>
      </c>
    </row>
    <row r="43" spans="1:3" x14ac:dyDescent="0.3">
      <c r="A43" s="1">
        <v>3.3999999999999998E-3</v>
      </c>
      <c r="B43" s="1">
        <v>1.01331E-7</v>
      </c>
      <c r="C43" s="1">
        <v>1.0181899999999999E-7</v>
      </c>
    </row>
    <row r="44" spans="1:3" x14ac:dyDescent="0.3">
      <c r="A44" s="1">
        <v>3.3999999999999998E-3</v>
      </c>
      <c r="B44" s="1">
        <v>1.44354E-7</v>
      </c>
      <c r="C44" s="1">
        <v>1.4505099999999999E-7</v>
      </c>
    </row>
    <row r="45" spans="1:3" x14ac:dyDescent="0.3">
      <c r="A45" s="1">
        <v>4.4999999999999997E-3</v>
      </c>
      <c r="B45" s="1">
        <v>1.44354E-7</v>
      </c>
      <c r="C45" s="1">
        <v>1.4505099999999999E-7</v>
      </c>
    </row>
    <row r="46" spans="1:3" x14ac:dyDescent="0.3">
      <c r="A46" s="1">
        <v>4.4999999999999997E-3</v>
      </c>
      <c r="B46" s="1">
        <v>1.94612E-7</v>
      </c>
      <c r="C46" s="1">
        <v>1.9555400000000001E-7</v>
      </c>
    </row>
    <row r="47" spans="1:3" x14ac:dyDescent="0.3">
      <c r="A47" s="1">
        <v>5.4999999999999997E-3</v>
      </c>
      <c r="B47" s="1">
        <v>1.94612E-7</v>
      </c>
      <c r="C47" s="1">
        <v>1.9555400000000001E-7</v>
      </c>
    </row>
    <row r="48" spans="1:3" x14ac:dyDescent="0.3">
      <c r="A48" s="1">
        <v>5.4999999999999997E-3</v>
      </c>
      <c r="B48" s="1">
        <v>2.6120700000000002E-7</v>
      </c>
      <c r="C48" s="1">
        <v>2.62476E-7</v>
      </c>
    </row>
    <row r="49" spans="1:3" x14ac:dyDescent="0.3">
      <c r="A49" s="1">
        <v>7.1999999999999998E-3</v>
      </c>
      <c r="B49" s="1">
        <v>2.6120700000000002E-7</v>
      </c>
      <c r="C49" s="1">
        <v>2.62476E-7</v>
      </c>
    </row>
    <row r="50" spans="1:3" x14ac:dyDescent="0.3">
      <c r="A50" s="1">
        <v>7.1999999999999998E-3</v>
      </c>
      <c r="B50" s="1">
        <v>3.93039E-7</v>
      </c>
      <c r="C50" s="1">
        <v>3.9495700000000001E-7</v>
      </c>
    </row>
    <row r="51" spans="1:3" x14ac:dyDescent="0.3">
      <c r="A51" s="1">
        <v>9.1999999999999998E-3</v>
      </c>
      <c r="B51" s="1">
        <v>3.93039E-7</v>
      </c>
      <c r="C51" s="1">
        <v>3.9495700000000001E-7</v>
      </c>
    </row>
    <row r="52" spans="1:3" x14ac:dyDescent="0.3">
      <c r="A52" s="1">
        <v>9.1999999999999998E-3</v>
      </c>
      <c r="B52" s="1">
        <v>7.0565200000000002E-7</v>
      </c>
      <c r="C52" s="1">
        <v>7.0911399999999998E-7</v>
      </c>
    </row>
    <row r="53" spans="1:3" x14ac:dyDescent="0.3">
      <c r="A53" s="1">
        <v>1.2E-2</v>
      </c>
      <c r="B53" s="1">
        <v>7.0565200000000002E-7</v>
      </c>
      <c r="C53" s="1">
        <v>7.0911399999999998E-7</v>
      </c>
    </row>
    <row r="54" spans="1:3" x14ac:dyDescent="0.3">
      <c r="A54" s="1">
        <v>1.2E-2</v>
      </c>
      <c r="B54" s="1">
        <v>8.7971799999999999E-7</v>
      </c>
      <c r="C54" s="1">
        <v>8.8405800000000004E-7</v>
      </c>
    </row>
    <row r="55" spans="1:3" x14ac:dyDescent="0.3">
      <c r="A55" s="1">
        <v>1.4999999999999999E-2</v>
      </c>
      <c r="B55" s="1">
        <v>8.7971799999999999E-7</v>
      </c>
      <c r="C55" s="1">
        <v>8.8405800000000004E-7</v>
      </c>
    </row>
    <row r="56" spans="1:3" x14ac:dyDescent="0.3">
      <c r="A56" s="1">
        <v>1.4999999999999999E-2</v>
      </c>
      <c r="B56" s="1">
        <v>1.0863399999999999E-6</v>
      </c>
      <c r="C56" s="1">
        <v>1.09173E-6</v>
      </c>
    </row>
    <row r="57" spans="1:3" x14ac:dyDescent="0.3">
      <c r="A57" s="1">
        <v>1.9E-2</v>
      </c>
      <c r="B57" s="1">
        <v>1.0863399999999999E-6</v>
      </c>
      <c r="C57" s="1">
        <v>1.09173E-6</v>
      </c>
    </row>
    <row r="58" spans="1:3" x14ac:dyDescent="0.3">
      <c r="A58" s="1">
        <v>1.9E-2</v>
      </c>
      <c r="B58" s="1">
        <v>1.6514199999999999E-6</v>
      </c>
      <c r="C58" s="1">
        <v>1.6596599999999999E-6</v>
      </c>
    </row>
    <row r="59" spans="1:3" x14ac:dyDescent="0.3">
      <c r="A59" s="1">
        <v>2.5499999999999998E-2</v>
      </c>
      <c r="B59" s="1">
        <v>1.6514199999999999E-6</v>
      </c>
      <c r="C59" s="1">
        <v>1.6596599999999999E-6</v>
      </c>
    </row>
    <row r="60" spans="1:3" x14ac:dyDescent="0.3">
      <c r="A60" s="1">
        <v>2.5499999999999998E-2</v>
      </c>
      <c r="B60" s="1">
        <v>3.4420499999999999E-6</v>
      </c>
      <c r="C60" s="1">
        <v>3.4593399999999999E-6</v>
      </c>
    </row>
    <row r="61" spans="1:3" x14ac:dyDescent="0.3">
      <c r="A61" s="1">
        <v>3.2000000000000001E-2</v>
      </c>
      <c r="B61" s="1">
        <v>3.4420499999999999E-6</v>
      </c>
      <c r="C61" s="1">
        <v>3.4593399999999999E-6</v>
      </c>
    </row>
    <row r="62" spans="1:3" x14ac:dyDescent="0.3">
      <c r="A62" s="1">
        <v>3.2000000000000001E-2</v>
      </c>
      <c r="B62" s="1">
        <v>2.3892400000000002E-6</v>
      </c>
      <c r="C62" s="1">
        <v>2.4013199999999999E-6</v>
      </c>
    </row>
    <row r="63" spans="1:3" x14ac:dyDescent="0.3">
      <c r="A63" s="1">
        <v>0.04</v>
      </c>
      <c r="B63" s="1">
        <v>2.3892400000000002E-6</v>
      </c>
      <c r="C63" s="1">
        <v>2.4013199999999999E-6</v>
      </c>
    </row>
    <row r="64" spans="1:3" x14ac:dyDescent="0.3">
      <c r="A64" s="1">
        <v>0.04</v>
      </c>
      <c r="B64" s="1">
        <v>4.1957600000000003E-6</v>
      </c>
      <c r="C64" s="1">
        <v>4.2170999999999998E-6</v>
      </c>
    </row>
    <row r="65" spans="1:3" x14ac:dyDescent="0.3">
      <c r="A65" s="1">
        <v>5.2499999999999998E-2</v>
      </c>
      <c r="B65" s="1">
        <v>4.1957600000000003E-6</v>
      </c>
      <c r="C65" s="1">
        <v>4.2170999999999998E-6</v>
      </c>
    </row>
    <row r="66" spans="1:3" x14ac:dyDescent="0.3">
      <c r="A66" s="1">
        <v>5.2499999999999998E-2</v>
      </c>
      <c r="B66" s="1">
        <v>6.2717399999999999E-6</v>
      </c>
      <c r="C66" s="1">
        <v>6.3038300000000001E-6</v>
      </c>
    </row>
    <row r="67" spans="1:3" x14ac:dyDescent="0.3">
      <c r="A67" s="1">
        <v>6.6000000000000003E-2</v>
      </c>
      <c r="B67" s="1">
        <v>6.2717399999999999E-6</v>
      </c>
      <c r="C67" s="1">
        <v>6.3038300000000001E-6</v>
      </c>
    </row>
    <row r="68" spans="1:3" x14ac:dyDescent="0.3">
      <c r="A68" s="1">
        <v>6.6000000000000003E-2</v>
      </c>
      <c r="B68" s="1">
        <v>1.01171E-5</v>
      </c>
      <c r="C68" s="1">
        <v>1.0169200000000001E-5</v>
      </c>
    </row>
    <row r="69" spans="1:3" x14ac:dyDescent="0.3">
      <c r="A69" s="1">
        <v>8.7999999999999995E-2</v>
      </c>
      <c r="B69" s="1">
        <v>1.01171E-5</v>
      </c>
      <c r="C69" s="1">
        <v>1.0169200000000001E-5</v>
      </c>
    </row>
    <row r="70" spans="1:3" x14ac:dyDescent="0.3">
      <c r="A70" s="1">
        <v>8.7999999999999995E-2</v>
      </c>
      <c r="B70" s="1">
        <v>1.0016E-5</v>
      </c>
      <c r="C70" s="1">
        <v>1.00678E-5</v>
      </c>
    </row>
    <row r="71" spans="1:3" x14ac:dyDescent="0.3">
      <c r="A71" s="1">
        <v>0.11</v>
      </c>
      <c r="B71" s="1">
        <v>1.0016E-5</v>
      </c>
      <c r="C71" s="1">
        <v>1.00678E-5</v>
      </c>
    </row>
    <row r="72" spans="1:3" x14ac:dyDescent="0.3">
      <c r="A72" s="1">
        <v>0.11</v>
      </c>
      <c r="B72" s="1">
        <v>1.7642099999999998E-5</v>
      </c>
      <c r="C72" s="1">
        <v>1.7733699999999999E-5</v>
      </c>
    </row>
    <row r="73" spans="1:3" x14ac:dyDescent="0.3">
      <c r="A73" s="1">
        <v>0.13500000000000001</v>
      </c>
      <c r="B73" s="1">
        <v>1.7642099999999998E-5</v>
      </c>
      <c r="C73" s="1">
        <v>1.7733699999999999E-5</v>
      </c>
    </row>
    <row r="74" spans="1:3" x14ac:dyDescent="0.3">
      <c r="A74" s="1">
        <v>0.13500000000000001</v>
      </c>
      <c r="B74" s="1">
        <v>1.7008899999999999E-5</v>
      </c>
      <c r="C74" s="1">
        <v>1.70976E-5</v>
      </c>
    </row>
    <row r="75" spans="1:3" x14ac:dyDescent="0.3">
      <c r="A75" s="1">
        <v>0.16</v>
      </c>
      <c r="B75" s="1">
        <v>1.7008899999999999E-5</v>
      </c>
      <c r="C75" s="1">
        <v>1.70976E-5</v>
      </c>
    </row>
    <row r="76" spans="1:3" x14ac:dyDescent="0.3">
      <c r="A76" s="1">
        <v>0.16</v>
      </c>
      <c r="B76" s="1">
        <v>2.1705600000000001E-5</v>
      </c>
      <c r="C76" s="1">
        <v>2.1819099999999999E-5</v>
      </c>
    </row>
    <row r="77" spans="1:3" x14ac:dyDescent="0.3">
      <c r="A77" s="1">
        <v>0.19</v>
      </c>
      <c r="B77" s="1">
        <v>2.1705600000000001E-5</v>
      </c>
      <c r="C77" s="1">
        <v>2.1819099999999999E-5</v>
      </c>
    </row>
    <row r="78" spans="1:3" x14ac:dyDescent="0.3">
      <c r="A78" s="1">
        <v>0.19</v>
      </c>
      <c r="B78" s="1">
        <v>2.3155299999999998E-5</v>
      </c>
      <c r="C78" s="1">
        <v>2.32767E-5</v>
      </c>
    </row>
    <row r="79" spans="1:3" x14ac:dyDescent="0.3">
      <c r="A79" s="1">
        <v>0.22</v>
      </c>
      <c r="B79" s="1">
        <v>2.3155299999999998E-5</v>
      </c>
      <c r="C79" s="1">
        <v>2.32767E-5</v>
      </c>
    </row>
    <row r="80" spans="1:3" x14ac:dyDescent="0.3">
      <c r="A80" s="1">
        <v>0.22</v>
      </c>
      <c r="B80" s="1">
        <v>2.7486400000000002E-5</v>
      </c>
      <c r="C80" s="1">
        <v>2.76307E-5</v>
      </c>
    </row>
    <row r="81" spans="1:3" x14ac:dyDescent="0.3">
      <c r="A81" s="1">
        <v>0.255</v>
      </c>
      <c r="B81" s="1">
        <v>2.7486400000000002E-5</v>
      </c>
      <c r="C81" s="1">
        <v>2.76307E-5</v>
      </c>
    </row>
    <row r="82" spans="1:3" x14ac:dyDescent="0.3">
      <c r="A82" s="1">
        <v>0.255</v>
      </c>
      <c r="B82" s="1">
        <v>3.4258899999999998E-5</v>
      </c>
      <c r="C82" s="1">
        <v>3.4439E-5</v>
      </c>
    </row>
    <row r="83" spans="1:3" x14ac:dyDescent="0.3">
      <c r="A83" s="1">
        <v>0.28999999999999998</v>
      </c>
      <c r="B83" s="1">
        <v>3.4258899999999998E-5</v>
      </c>
      <c r="C83" s="1">
        <v>3.4439E-5</v>
      </c>
    </row>
    <row r="84" spans="1:3" x14ac:dyDescent="0.3">
      <c r="A84" s="1">
        <v>0.28999999999999998</v>
      </c>
      <c r="B84" s="1">
        <v>3.4035400000000003E-5</v>
      </c>
      <c r="C84" s="1">
        <v>3.4214300000000002E-5</v>
      </c>
    </row>
    <row r="85" spans="1:3" x14ac:dyDescent="0.3">
      <c r="A85" s="1">
        <v>0.32</v>
      </c>
      <c r="B85" s="1">
        <v>3.4035400000000003E-5</v>
      </c>
      <c r="C85" s="1">
        <v>3.4214300000000002E-5</v>
      </c>
    </row>
    <row r="86" spans="1:3" x14ac:dyDescent="0.3">
      <c r="A86" s="1">
        <v>0.32</v>
      </c>
      <c r="B86" s="1">
        <v>4.0553299999999997E-5</v>
      </c>
      <c r="C86" s="1">
        <v>4.0766599999999997E-5</v>
      </c>
    </row>
    <row r="87" spans="1:3" x14ac:dyDescent="0.3">
      <c r="A87" s="1">
        <v>0.36</v>
      </c>
      <c r="B87" s="1">
        <v>4.0553299999999997E-5</v>
      </c>
      <c r="C87" s="1">
        <v>4.0766599999999997E-5</v>
      </c>
    </row>
    <row r="88" spans="1:3" x14ac:dyDescent="0.3">
      <c r="A88" s="1">
        <v>0.36</v>
      </c>
      <c r="B88" s="1">
        <v>4.3474399999999998E-5</v>
      </c>
      <c r="C88" s="1">
        <v>4.3702999999999998E-5</v>
      </c>
    </row>
    <row r="89" spans="1:3" x14ac:dyDescent="0.3">
      <c r="A89" s="1">
        <v>0.4</v>
      </c>
      <c r="B89" s="1">
        <v>4.3474399999999998E-5</v>
      </c>
      <c r="C89" s="1">
        <v>4.3702999999999998E-5</v>
      </c>
    </row>
    <row r="90" spans="1:3" x14ac:dyDescent="0.3">
      <c r="A90" s="1">
        <v>0.4</v>
      </c>
      <c r="B90" s="1">
        <v>4.3567599999999999E-5</v>
      </c>
      <c r="C90" s="1">
        <v>4.37966E-5</v>
      </c>
    </row>
    <row r="91" spans="1:3" x14ac:dyDescent="0.3">
      <c r="A91" s="1">
        <v>0.45</v>
      </c>
      <c r="B91" s="1">
        <v>4.3567599999999999E-5</v>
      </c>
      <c r="C91" s="1">
        <v>4.37966E-5</v>
      </c>
    </row>
    <row r="92" spans="1:3" x14ac:dyDescent="0.3">
      <c r="A92" s="1">
        <v>0.45</v>
      </c>
      <c r="B92" s="1">
        <v>4.9837499999999998E-5</v>
      </c>
      <c r="C92" s="1">
        <v>5.0099399999999997E-5</v>
      </c>
    </row>
    <row r="93" spans="1:3" x14ac:dyDescent="0.3">
      <c r="A93" s="1">
        <v>0.5</v>
      </c>
      <c r="B93" s="1">
        <v>4.9837499999999998E-5</v>
      </c>
      <c r="C93" s="1">
        <v>5.0099399999999997E-5</v>
      </c>
    </row>
    <row r="94" spans="1:3" x14ac:dyDescent="0.3">
      <c r="A94" s="1">
        <v>0.5</v>
      </c>
      <c r="B94" s="1">
        <v>5.2581099999999997E-5</v>
      </c>
      <c r="C94" s="1">
        <v>5.28574E-5</v>
      </c>
    </row>
    <row r="95" spans="1:3" x14ac:dyDescent="0.3">
      <c r="A95" s="1">
        <v>0.55000000000000004</v>
      </c>
      <c r="B95" s="1">
        <v>5.2581099999999997E-5</v>
      </c>
      <c r="C95" s="1">
        <v>5.28574E-5</v>
      </c>
    </row>
    <row r="96" spans="1:3" x14ac:dyDescent="0.3">
      <c r="A96" s="1">
        <v>0.55000000000000004</v>
      </c>
      <c r="B96" s="1">
        <v>5.6319700000000002E-5</v>
      </c>
      <c r="C96" s="1">
        <v>5.6615700000000001E-5</v>
      </c>
    </row>
    <row r="97" spans="1:3" x14ac:dyDescent="0.3">
      <c r="A97" s="1">
        <v>0.6</v>
      </c>
      <c r="B97" s="1">
        <v>5.6319700000000002E-5</v>
      </c>
      <c r="C97" s="1">
        <v>5.6615700000000001E-5</v>
      </c>
    </row>
    <row r="98" spans="1:3" x14ac:dyDescent="0.3">
      <c r="A98" s="1">
        <v>0.6</v>
      </c>
      <c r="B98" s="1">
        <v>5.87818E-5</v>
      </c>
      <c r="C98" s="1">
        <v>5.90907E-5</v>
      </c>
    </row>
    <row r="99" spans="1:3" x14ac:dyDescent="0.3">
      <c r="A99" s="1">
        <v>0.66</v>
      </c>
      <c r="B99" s="1">
        <v>5.87818E-5</v>
      </c>
      <c r="C99" s="1">
        <v>5.90907E-5</v>
      </c>
    </row>
    <row r="100" spans="1:3" x14ac:dyDescent="0.3">
      <c r="A100" s="1">
        <v>0.66</v>
      </c>
      <c r="B100" s="1">
        <v>6.45574E-5</v>
      </c>
      <c r="C100" s="1">
        <v>6.4896900000000005E-5</v>
      </c>
    </row>
    <row r="101" spans="1:3" x14ac:dyDescent="0.3">
      <c r="A101" s="1">
        <v>0.72</v>
      </c>
      <c r="B101" s="1">
        <v>6.45574E-5</v>
      </c>
      <c r="C101" s="1">
        <v>6.4896900000000005E-5</v>
      </c>
    </row>
    <row r="102" spans="1:3" x14ac:dyDescent="0.3">
      <c r="A102" s="1">
        <v>0.72</v>
      </c>
      <c r="B102" s="1">
        <v>6.8687800000000003E-5</v>
      </c>
      <c r="C102" s="1">
        <v>6.9049199999999996E-5</v>
      </c>
    </row>
    <row r="103" spans="1:3" x14ac:dyDescent="0.3">
      <c r="A103" s="1">
        <v>0.78</v>
      </c>
      <c r="B103" s="1">
        <v>6.8687800000000003E-5</v>
      </c>
      <c r="C103" s="1">
        <v>6.9049199999999996E-5</v>
      </c>
    </row>
    <row r="104" spans="1:3" x14ac:dyDescent="0.3">
      <c r="A104" s="1">
        <v>0.78</v>
      </c>
      <c r="B104" s="1">
        <v>6.4506999999999998E-5</v>
      </c>
      <c r="C104" s="1">
        <v>6.4846799999999997E-5</v>
      </c>
    </row>
    <row r="105" spans="1:3" x14ac:dyDescent="0.3">
      <c r="A105" s="1">
        <v>0.84</v>
      </c>
      <c r="B105" s="1">
        <v>6.4506999999999998E-5</v>
      </c>
      <c r="C105" s="1">
        <v>6.4846799999999997E-5</v>
      </c>
    </row>
    <row r="106" spans="1:3" x14ac:dyDescent="0.3">
      <c r="A106" s="1">
        <v>0.84</v>
      </c>
      <c r="B106" s="1">
        <v>6.8882199999999996E-5</v>
      </c>
      <c r="C106" s="1">
        <v>6.92457E-5</v>
      </c>
    </row>
    <row r="107" spans="1:3" x14ac:dyDescent="0.3">
      <c r="A107" s="1">
        <v>0.92</v>
      </c>
      <c r="B107" s="1">
        <v>6.8882199999999996E-5</v>
      </c>
      <c r="C107" s="1">
        <v>6.92457E-5</v>
      </c>
    </row>
    <row r="108" spans="1:3" x14ac:dyDescent="0.3">
      <c r="A108" s="1">
        <v>0.92</v>
      </c>
      <c r="B108" s="1">
        <v>6.9404099999999995E-5</v>
      </c>
      <c r="C108" s="1">
        <v>6.9771199999999994E-5</v>
      </c>
    </row>
    <row r="109" spans="1:3" x14ac:dyDescent="0.3">
      <c r="A109" s="1">
        <v>1</v>
      </c>
      <c r="B109" s="1">
        <v>6.9404099999999995E-5</v>
      </c>
      <c r="C109" s="1">
        <v>6.9771199999999994E-5</v>
      </c>
    </row>
    <row r="110" spans="1:3" x14ac:dyDescent="0.3">
      <c r="A110" s="1">
        <v>1</v>
      </c>
      <c r="B110" s="1">
        <v>6.6718999999999996E-5</v>
      </c>
      <c r="C110" s="1">
        <v>6.7073E-5</v>
      </c>
    </row>
    <row r="111" spans="1:3" x14ac:dyDescent="0.3">
      <c r="A111" s="1">
        <v>1.2</v>
      </c>
      <c r="B111" s="1">
        <v>6.6718999999999996E-5</v>
      </c>
      <c r="C111" s="1">
        <v>6.7073E-5</v>
      </c>
    </row>
    <row r="112" spans="1:3" x14ac:dyDescent="0.3">
      <c r="A112" s="1">
        <v>1.2</v>
      </c>
      <c r="B112" s="1">
        <v>6.3001200000000003E-5</v>
      </c>
      <c r="C112" s="1">
        <v>6.3336999999999993E-5</v>
      </c>
    </row>
    <row r="113" spans="1:3" x14ac:dyDescent="0.3">
      <c r="A113" s="1">
        <v>1.4</v>
      </c>
      <c r="B113" s="1">
        <v>6.3001200000000003E-5</v>
      </c>
      <c r="C113" s="1">
        <v>6.3336999999999993E-5</v>
      </c>
    </row>
    <row r="114" spans="1:3" x14ac:dyDescent="0.3">
      <c r="A114" s="1">
        <v>1.4</v>
      </c>
      <c r="B114" s="1">
        <v>6.1867700000000004E-5</v>
      </c>
      <c r="C114" s="1">
        <v>6.2199600000000007E-5</v>
      </c>
    </row>
    <row r="115" spans="1:3" x14ac:dyDescent="0.3">
      <c r="A115" s="1">
        <v>1.6</v>
      </c>
      <c r="B115" s="1">
        <v>6.1867700000000004E-5</v>
      </c>
      <c r="C115" s="1">
        <v>6.2199600000000007E-5</v>
      </c>
    </row>
    <row r="116" spans="1:3" x14ac:dyDescent="0.3">
      <c r="A116" s="1">
        <v>1.6</v>
      </c>
      <c r="B116" s="1">
        <v>5.8081200000000002E-5</v>
      </c>
      <c r="C116" s="1">
        <v>5.83955E-5</v>
      </c>
    </row>
    <row r="117" spans="1:3" x14ac:dyDescent="0.3">
      <c r="A117" s="1">
        <v>1.8</v>
      </c>
      <c r="B117" s="1">
        <v>5.8081200000000002E-5</v>
      </c>
      <c r="C117" s="1">
        <v>5.83955E-5</v>
      </c>
    </row>
    <row r="118" spans="1:3" x14ac:dyDescent="0.3">
      <c r="A118" s="1">
        <v>1.8</v>
      </c>
      <c r="B118" s="1">
        <v>5.4818399999999997E-5</v>
      </c>
      <c r="C118" s="1">
        <v>5.5118299999999997E-5</v>
      </c>
    </row>
    <row r="119" spans="1:3" x14ac:dyDescent="0.3">
      <c r="A119" s="1">
        <v>2</v>
      </c>
      <c r="B119" s="1">
        <v>5.4818399999999997E-5</v>
      </c>
      <c r="C119" s="1">
        <v>5.5118299999999997E-5</v>
      </c>
    </row>
    <row r="120" spans="1:3" x14ac:dyDescent="0.3">
      <c r="A120" s="1">
        <v>2</v>
      </c>
      <c r="B120" s="1">
        <v>4.8726800000000002E-5</v>
      </c>
      <c r="C120" s="1">
        <v>4.8997199999999999E-5</v>
      </c>
    </row>
    <row r="121" spans="1:3" x14ac:dyDescent="0.3">
      <c r="A121" s="1">
        <v>2.2999999999999998</v>
      </c>
      <c r="B121" s="1">
        <v>4.8726800000000002E-5</v>
      </c>
      <c r="C121" s="1">
        <v>4.8997199999999999E-5</v>
      </c>
    </row>
    <row r="122" spans="1:3" x14ac:dyDescent="0.3">
      <c r="A122" s="1">
        <v>2.2999999999999998</v>
      </c>
      <c r="B122" s="1">
        <v>4.4166199999999997E-5</v>
      </c>
      <c r="C122" s="1">
        <v>4.4415500000000002E-5</v>
      </c>
    </row>
    <row r="123" spans="1:3" x14ac:dyDescent="0.3">
      <c r="A123" s="1">
        <v>2.6</v>
      </c>
      <c r="B123" s="1">
        <v>4.4166199999999997E-5</v>
      </c>
      <c r="C123" s="1">
        <v>4.4415500000000002E-5</v>
      </c>
    </row>
    <row r="124" spans="1:3" x14ac:dyDescent="0.3">
      <c r="A124" s="1">
        <v>2.6</v>
      </c>
      <c r="B124" s="1">
        <v>3.6416399999999999E-5</v>
      </c>
      <c r="C124" s="1">
        <v>3.6626099999999998E-5</v>
      </c>
    </row>
    <row r="125" spans="1:3" x14ac:dyDescent="0.3">
      <c r="A125" s="1">
        <v>2.9</v>
      </c>
      <c r="B125" s="1">
        <v>3.6416399999999999E-5</v>
      </c>
      <c r="C125" s="1">
        <v>3.6626099999999998E-5</v>
      </c>
    </row>
    <row r="126" spans="1:3" x14ac:dyDescent="0.3">
      <c r="A126" s="1">
        <v>2.9</v>
      </c>
      <c r="B126" s="1">
        <v>3.0227799999999999E-5</v>
      </c>
      <c r="C126" s="1">
        <v>3.0405699999999999E-5</v>
      </c>
    </row>
    <row r="127" spans="1:3" x14ac:dyDescent="0.3">
      <c r="A127" s="1">
        <v>3.3</v>
      </c>
      <c r="B127" s="1">
        <v>3.0227799999999999E-5</v>
      </c>
      <c r="C127" s="1">
        <v>3.0405699999999999E-5</v>
      </c>
    </row>
    <row r="128" spans="1:3" x14ac:dyDescent="0.3">
      <c r="A128" s="1">
        <v>3.3</v>
      </c>
      <c r="B128" s="1">
        <v>2.5568400000000001E-5</v>
      </c>
      <c r="C128" s="1">
        <v>2.5722099999999999E-5</v>
      </c>
    </row>
    <row r="129" spans="1:3" x14ac:dyDescent="0.3">
      <c r="A129" s="1">
        <v>3.7</v>
      </c>
      <c r="B129" s="1">
        <v>2.5568400000000001E-5</v>
      </c>
      <c r="C129" s="1">
        <v>2.5722099999999999E-5</v>
      </c>
    </row>
    <row r="130" spans="1:3" x14ac:dyDescent="0.3">
      <c r="A130" s="1">
        <v>3.7</v>
      </c>
      <c r="B130" s="1">
        <v>2.1815100000000001E-5</v>
      </c>
      <c r="C130" s="1">
        <v>2.19491E-5</v>
      </c>
    </row>
    <row r="131" spans="1:3" x14ac:dyDescent="0.3">
      <c r="A131" s="1">
        <v>4.0999999999999996</v>
      </c>
      <c r="B131" s="1">
        <v>2.1815100000000001E-5</v>
      </c>
      <c r="C131" s="1">
        <v>2.19491E-5</v>
      </c>
    </row>
    <row r="132" spans="1:3" x14ac:dyDescent="0.3">
      <c r="A132" s="1">
        <v>4.0999999999999996</v>
      </c>
      <c r="B132" s="1">
        <v>1.925E-5</v>
      </c>
      <c r="C132" s="1">
        <v>1.93703E-5</v>
      </c>
    </row>
    <row r="133" spans="1:3" x14ac:dyDescent="0.3">
      <c r="A133" s="1">
        <v>4.5</v>
      </c>
      <c r="B133" s="1">
        <v>1.925E-5</v>
      </c>
      <c r="C133" s="1">
        <v>1.93703E-5</v>
      </c>
    </row>
    <row r="134" spans="1:3" x14ac:dyDescent="0.3">
      <c r="A134" s="1">
        <v>4.5</v>
      </c>
      <c r="B134" s="1">
        <v>1.6541800000000001E-5</v>
      </c>
      <c r="C134" s="1">
        <v>1.6646500000000001E-5</v>
      </c>
    </row>
    <row r="135" spans="1:3" x14ac:dyDescent="0.3">
      <c r="A135" s="1">
        <v>5</v>
      </c>
      <c r="B135" s="1">
        <v>1.6541800000000001E-5</v>
      </c>
      <c r="C135" s="1">
        <v>1.6646500000000001E-5</v>
      </c>
    </row>
    <row r="136" spans="1:3" x14ac:dyDescent="0.3">
      <c r="A136" s="1">
        <v>5</v>
      </c>
      <c r="B136" s="1">
        <v>1.4274700000000001E-5</v>
      </c>
      <c r="C136" s="1">
        <v>1.43654E-5</v>
      </c>
    </row>
    <row r="137" spans="1:3" x14ac:dyDescent="0.3">
      <c r="A137" s="1">
        <v>5.5</v>
      </c>
      <c r="B137" s="1">
        <v>1.4274700000000001E-5</v>
      </c>
      <c r="C137" s="1">
        <v>1.43654E-5</v>
      </c>
    </row>
    <row r="138" spans="1:3" x14ac:dyDescent="0.3">
      <c r="A138" s="1">
        <v>5.5</v>
      </c>
      <c r="B138" s="1">
        <v>1.32993E-5</v>
      </c>
      <c r="C138" s="1">
        <v>1.33834E-5</v>
      </c>
    </row>
    <row r="139" spans="1:3" x14ac:dyDescent="0.3">
      <c r="A139" s="1">
        <v>6</v>
      </c>
      <c r="B139" s="1">
        <v>1.32993E-5</v>
      </c>
      <c r="C139" s="1">
        <v>1.33834E-5</v>
      </c>
    </row>
    <row r="140" spans="1:3" x14ac:dyDescent="0.3">
      <c r="A140" s="1">
        <v>6</v>
      </c>
      <c r="B140" s="1">
        <v>1.2687199999999999E-5</v>
      </c>
      <c r="C140" s="1">
        <v>1.2765999999999999E-5</v>
      </c>
    </row>
    <row r="141" spans="1:3" x14ac:dyDescent="0.3">
      <c r="A141" s="1">
        <v>6.7</v>
      </c>
      <c r="B141" s="1">
        <v>1.2687199999999999E-5</v>
      </c>
      <c r="C141" s="1">
        <v>1.2765999999999999E-5</v>
      </c>
    </row>
    <row r="142" spans="1:3" x14ac:dyDescent="0.3">
      <c r="A142" s="1">
        <v>6.7</v>
      </c>
      <c r="B142" s="1">
        <v>1.13972E-5</v>
      </c>
      <c r="C142" s="1">
        <v>1.1465699999999999E-5</v>
      </c>
    </row>
    <row r="143" spans="1:3" x14ac:dyDescent="0.3">
      <c r="A143" s="1">
        <v>7.4</v>
      </c>
      <c r="B143" s="1">
        <v>1.13972E-5</v>
      </c>
      <c r="C143" s="1">
        <v>1.1465699999999999E-5</v>
      </c>
    </row>
    <row r="144" spans="1:3" x14ac:dyDescent="0.3">
      <c r="A144" s="1">
        <v>7.4</v>
      </c>
      <c r="B144" s="1">
        <v>1.0456E-5</v>
      </c>
      <c r="C144" s="1">
        <v>1.05159E-5</v>
      </c>
    </row>
    <row r="145" spans="1:3" x14ac:dyDescent="0.3">
      <c r="A145" s="1">
        <v>8.1999999999999993</v>
      </c>
      <c r="B145" s="1">
        <v>1.0456E-5</v>
      </c>
      <c r="C145" s="1">
        <v>1.05159E-5</v>
      </c>
    </row>
    <row r="146" spans="1:3" x14ac:dyDescent="0.3">
      <c r="A146" s="1">
        <v>8.1999999999999993</v>
      </c>
      <c r="B146" s="1">
        <v>1.0274200000000001E-5</v>
      </c>
      <c r="C146" s="1">
        <v>1.03294E-5</v>
      </c>
    </row>
    <row r="147" spans="1:3" x14ac:dyDescent="0.3">
      <c r="A147" s="1">
        <v>9</v>
      </c>
      <c r="B147" s="1">
        <v>1.0274200000000001E-5</v>
      </c>
      <c r="C147" s="1">
        <v>1.03294E-5</v>
      </c>
    </row>
    <row r="148" spans="1:3" x14ac:dyDescent="0.3">
      <c r="A148" s="1">
        <v>9</v>
      </c>
      <c r="B148" s="1">
        <v>1.14622E-5</v>
      </c>
      <c r="C148" s="1">
        <v>1.1518999999999999E-5</v>
      </c>
    </row>
    <row r="149" spans="1:3" x14ac:dyDescent="0.3">
      <c r="A149" s="1">
        <v>10</v>
      </c>
      <c r="B149" s="1">
        <v>1.14622E-5</v>
      </c>
      <c r="C149" s="1">
        <v>1.1518999999999999E-5</v>
      </c>
    </row>
    <row r="150" spans="1:3" x14ac:dyDescent="0.3">
      <c r="A150" s="1">
        <v>10</v>
      </c>
      <c r="B150" s="1">
        <v>1.3290499999999999E-5</v>
      </c>
      <c r="C150" s="1">
        <v>1.3350099999999999E-5</v>
      </c>
    </row>
    <row r="151" spans="1:3" x14ac:dyDescent="0.3">
      <c r="A151" s="1">
        <v>11</v>
      </c>
      <c r="B151" s="1">
        <v>1.3290499999999999E-5</v>
      </c>
      <c r="C151" s="1">
        <v>1.3350099999999999E-5</v>
      </c>
    </row>
    <row r="152" spans="1:3" x14ac:dyDescent="0.3">
      <c r="A152" s="1">
        <v>11</v>
      </c>
      <c r="B152" s="1">
        <v>1.32384E-5</v>
      </c>
      <c r="C152" s="1">
        <v>1.3291399999999999E-5</v>
      </c>
    </row>
    <row r="153" spans="1:3" x14ac:dyDescent="0.3">
      <c r="A153" s="1">
        <v>12</v>
      </c>
      <c r="B153" s="1">
        <v>1.32384E-5</v>
      </c>
      <c r="C153" s="1">
        <v>1.3291399999999999E-5</v>
      </c>
    </row>
    <row r="154" spans="1:3" x14ac:dyDescent="0.3">
      <c r="A154" s="1">
        <v>12</v>
      </c>
      <c r="B154" s="1">
        <v>1.7654799999999999E-5</v>
      </c>
      <c r="C154" s="1">
        <v>1.77172E-5</v>
      </c>
    </row>
    <row r="155" spans="1:3" x14ac:dyDescent="0.3">
      <c r="A155" s="1">
        <v>13</v>
      </c>
      <c r="B155" s="1">
        <v>1.7654799999999999E-5</v>
      </c>
      <c r="C155" s="1">
        <v>1.77172E-5</v>
      </c>
    </row>
    <row r="156" spans="1:3" x14ac:dyDescent="0.3">
      <c r="A156" s="1">
        <v>13</v>
      </c>
      <c r="B156" s="1">
        <v>2.0137200000000001E-4</v>
      </c>
      <c r="C156" s="1">
        <v>2.0199899999999999E-4</v>
      </c>
    </row>
    <row r="157" spans="1:3" x14ac:dyDescent="0.3">
      <c r="A157" s="1">
        <v>14</v>
      </c>
      <c r="B157" s="1">
        <v>2.0137200000000001E-4</v>
      </c>
      <c r="C157" s="1">
        <v>2.0199899999999999E-4</v>
      </c>
    </row>
    <row r="158" spans="1:3" x14ac:dyDescent="0.3">
      <c r="A158" s="1">
        <v>14</v>
      </c>
      <c r="B158" s="1">
        <v>1.6543300000000001E-4</v>
      </c>
      <c r="C158" s="1">
        <v>1.6588900000000001E-4</v>
      </c>
    </row>
    <row r="159" spans="1:3" x14ac:dyDescent="0.3">
      <c r="A159" s="1">
        <v>15</v>
      </c>
      <c r="B159" s="1">
        <v>1.6543300000000001E-4</v>
      </c>
      <c r="C159" s="1">
        <v>1.6588900000000001E-4</v>
      </c>
    </row>
    <row r="160" spans="1:3" x14ac:dyDescent="0.3">
      <c r="A160" s="1">
        <v>15</v>
      </c>
      <c r="B160" s="1">
        <v>6.5742099999999999E-8</v>
      </c>
      <c r="C160" s="1">
        <v>6.5906200000000006E-8</v>
      </c>
    </row>
    <row r="161" spans="1:3" x14ac:dyDescent="0.3">
      <c r="A161" s="1">
        <v>16</v>
      </c>
      <c r="B161" s="1">
        <v>6.5742099999999999E-8</v>
      </c>
      <c r="C161" s="1">
        <v>6.5906200000000006E-8</v>
      </c>
    </row>
    <row r="162" spans="1:3" x14ac:dyDescent="0.3">
      <c r="A162" s="1">
        <v>16</v>
      </c>
      <c r="B162" s="1">
        <v>1.24855E-8</v>
      </c>
      <c r="C162" s="1">
        <v>1.25146E-8</v>
      </c>
    </row>
    <row r="163" spans="1:3" x14ac:dyDescent="0.3">
      <c r="A163" s="1">
        <v>17</v>
      </c>
      <c r="B163" s="1">
        <v>1.24855E-8</v>
      </c>
      <c r="C163" s="1">
        <v>1.25146E-8</v>
      </c>
    </row>
    <row r="164" spans="1:3" x14ac:dyDescent="0.3">
      <c r="A164" s="1">
        <v>17</v>
      </c>
      <c r="B164" s="1">
        <v>5.7797300000000003E-9</v>
      </c>
      <c r="C164" s="1">
        <v>5.7928700000000001E-9</v>
      </c>
    </row>
    <row r="165" spans="1:3" x14ac:dyDescent="0.3">
      <c r="A165" s="1">
        <v>18</v>
      </c>
      <c r="B165" s="1">
        <v>5.7797300000000003E-9</v>
      </c>
      <c r="C165" s="1">
        <v>5.7928700000000001E-9</v>
      </c>
    </row>
    <row r="166" spans="1:3" x14ac:dyDescent="0.3">
      <c r="A166" s="1">
        <v>18</v>
      </c>
      <c r="B166" s="1">
        <v>2.5756000000000001E-9</v>
      </c>
      <c r="C166" s="1">
        <v>2.58155E-9</v>
      </c>
    </row>
    <row r="167" spans="1:3" x14ac:dyDescent="0.3">
      <c r="A167" s="1">
        <v>19</v>
      </c>
      <c r="B167" s="1">
        <v>2.5756000000000001E-9</v>
      </c>
      <c r="C167" s="1">
        <v>2.58155E-9</v>
      </c>
    </row>
    <row r="168" spans="1:3" x14ac:dyDescent="0.3">
      <c r="A168" s="1">
        <v>19</v>
      </c>
      <c r="B168" s="1">
        <v>1.74931E-9</v>
      </c>
      <c r="C168" s="1">
        <v>1.75357E-9</v>
      </c>
    </row>
    <row r="169" spans="1:3" x14ac:dyDescent="0.3">
      <c r="A169" s="1">
        <v>20</v>
      </c>
      <c r="B169" s="1">
        <v>1.74931E-9</v>
      </c>
      <c r="C169" s="1">
        <v>1.75357E-9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sta_xfr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Kable</dc:creator>
  <cp:lastModifiedBy>Will Kable</cp:lastModifiedBy>
  <dcterms:created xsi:type="dcterms:W3CDTF">2016-11-08T03:45:06Z</dcterms:created>
  <dcterms:modified xsi:type="dcterms:W3CDTF">2016-11-08T22:53:49Z</dcterms:modified>
</cp:coreProperties>
</file>