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nickrufa/Documents/www/CMEU_sites/occpoc/IDWEEK/"/>
    </mc:Choice>
  </mc:AlternateContent>
  <xr:revisionPtr revIDLastSave="0" documentId="13_ncr:9_{7F1FCE50-405E-6349-95B6-9B92D7009994}" xr6:coauthVersionLast="47" xr6:coauthVersionMax="47" xr10:uidLastSave="{00000000-0000-0000-0000-000000000000}"/>
  <bookViews>
    <workbookView xWindow="2120" yWindow="1180" windowWidth="39000" windowHeight="16280" xr2:uid="{918BBC1B-FF57-484C-BD12-7B3D7A364AF8}"/>
  </bookViews>
  <sheets>
    <sheet name="Posters" sheetId="1" r:id="rId1"/>
    <sheet name="All Presenters" sheetId="3" r:id="rId2"/>
  </sheets>
  <definedNames>
    <definedName name="_xlnm._FilterDatabase" localSheetId="1" hidden="1">'All Presenters'!$A$1:$B$1</definedName>
    <definedName name="_xlnm._FilterDatabase" localSheetId="0" hidden="1">Posters!$A$1:$P$1</definedName>
  </definedNames>
  <calcPr calcId="0"/>
</workbook>
</file>

<file path=xl/sharedStrings.xml><?xml version="1.0" encoding="utf-8"?>
<sst xmlns="http://schemas.openxmlformats.org/spreadsheetml/2006/main" count="23428" uniqueCount="9417">
  <si>
    <t>sessionname</t>
  </si>
  <si>
    <t>poster_id</t>
  </si>
  <si>
    <t>presenters</t>
  </si>
  <si>
    <t>Thursday, October 17, 2024</t>
  </si>
  <si>
    <t>Poster Session:</t>
  </si>
  <si>
    <t>I3. Adolescent Vaccines</t>
  </si>
  <si>
    <t>I1. Adult Vaccines</t>
  </si>
  <si>
    <t>Saturday, October 19, 2024</t>
  </si>
  <si>
    <t>S3. Antibiotic Stewardship: Diagnostics/Diagnostic Stewardship</t>
  </si>
  <si>
    <t>S5. Antibiotic Stewardship: Non-Inpatient Settings</t>
  </si>
  <si>
    <t>S4. Antibiotic Stewardship: Special Populations</t>
  </si>
  <si>
    <t>S6. Antibiotic Stewardship: Trends in Antimicrobial Prescribing</t>
  </si>
  <si>
    <t>S2. Antimicrobial Stewardship outcomes assessment (clinical and economic)</t>
  </si>
  <si>
    <t>S1. Antimicrobial Stewardship program development and implementation</t>
  </si>
  <si>
    <t>Friday, October 18, 2024</t>
  </si>
  <si>
    <t>C7. Bacteremia</t>
  </si>
  <si>
    <t>B4. Studies of microbial factors that govern susceptibility to microbial infection and disease</t>
  </si>
  <si>
    <t>B2. Studies of the immune response to microbial infection and disease in patients or experimental models</t>
  </si>
  <si>
    <t>B1. Studies of correlates of protection (or biomarkers) against microbial infection and disease in patients or experimental models</t>
  </si>
  <si>
    <t>B3. Studies of the genetic factors that govern susceptibility to microbial infection and disease</t>
  </si>
  <si>
    <t>B5. Studies at the interface of host-microbe interaction</t>
  </si>
  <si>
    <t>C2. Bone and joint</t>
  </si>
  <si>
    <t>Y3. Policy and advocacy</t>
  </si>
  <si>
    <t>Y4. Ethics, publishing, and other academic/professional affairs</t>
  </si>
  <si>
    <t>Y5. Structural equity (Inclusion, Diversity, Access and Equity)</t>
  </si>
  <si>
    <t>Y2. Leadership development</t>
  </si>
  <si>
    <t>J. Clinical Practice Issues (e.g., billing, medical records &amp; informatics, healthcare reform, home health/OPAT)</t>
  </si>
  <si>
    <t>C1. Clinical trials</t>
  </si>
  <si>
    <t>C9. CNS Infection</t>
  </si>
  <si>
    <t>Z5. COVID-19 Complications, co-infections, and clinical outcomes</t>
  </si>
  <si>
    <t>Z1. COVID-19 Epidemiology and screening</t>
  </si>
  <si>
    <t>Z2. COVID-19 Infection prevention</t>
  </si>
  <si>
    <t>Z10. COVID-19 Impact of social distancing/mitigation measures</t>
  </si>
  <si>
    <t>Z7. COVID-19 Research</t>
  </si>
  <si>
    <t>Z13. COVID-19 Other</t>
  </si>
  <si>
    <t>Z3. COVID-19 Pathogenesis</t>
  </si>
  <si>
    <t>Z9. COVID-19 Special populations (e.g. pregnant women, children, immunocompromised, etc)</t>
  </si>
  <si>
    <t>Z4. COVID-19 Treatment</t>
  </si>
  <si>
    <t>Z11. COVID-19 Vaccines</t>
  </si>
  <si>
    <t>D1. Diagnostics: Bacteriology/mycobacteriology</t>
  </si>
  <si>
    <t>D4. Mycology</t>
  </si>
  <si>
    <t>D3. Parasitology</t>
  </si>
  <si>
    <t>D5. Typing/sequencing</t>
  </si>
  <si>
    <t>D2. Virology</t>
  </si>
  <si>
    <t>C8. Endocarditis</t>
  </si>
  <si>
    <t>C6. Enteric infection</t>
  </si>
  <si>
    <t>G. Global Health (e.g., travel medicine, tropical medicine and parasitology, endemic/epidemic diseases of resource-challenged areas, social determinants of health)</t>
  </si>
  <si>
    <t>Z8. COVID-19 Global response/response in low resource settings</t>
  </si>
  <si>
    <t>N8. Health Care-Associated Infections: C. difficile</t>
  </si>
  <si>
    <t>N4. Health Care-Associated Infections: Device-Associated (CLABSI, CAUTI, VAP)</t>
  </si>
  <si>
    <t>N5. Health Care-Associated Infections: Disinfection/Sterilization &amp; Environmental Infection Prevention</t>
  </si>
  <si>
    <t>N3. Health Care-Associated Infections: Epidemiologic Methods</t>
  </si>
  <si>
    <t>N10. Health Care-Associated Infections: Gram-negatives (MDR-GNR)</t>
  </si>
  <si>
    <t>N9. Health Care-Associated Infections: Gram-positives (MRSA, MSSA, VRE)</t>
  </si>
  <si>
    <t>N6. Health Care-Associated Infections: Hand Hygiene/Transmission-Based Precautions</t>
  </si>
  <si>
    <t>N12. Health Care-Associated Infections: Non-Acute Care</t>
  </si>
  <si>
    <t>N13. Health Care-Associated Infections: Non-Bacterial (Fungal, Viral)</t>
  </si>
  <si>
    <t>N1. Health Care-Associated Infections: Occupational Infection Prevention</t>
  </si>
  <si>
    <t>N11. Health Care-Associated Infections: Outbreaks</t>
  </si>
  <si>
    <t>N7. Health Care-Associated Infections: Surgical Site Infections</t>
  </si>
  <si>
    <t>N2. Health Care-Associated Infections: Surveillance</t>
  </si>
  <si>
    <t>F2. Hepatitis B</t>
  </si>
  <si>
    <t>F3. Hepatitis C</t>
  </si>
  <si>
    <t>H5. HIV: Complications and co-infections</t>
  </si>
  <si>
    <t>H1. HIV: Epidemiology and screening</t>
  </si>
  <si>
    <t>P6. Pediatric HIV</t>
  </si>
  <si>
    <t>H3. HIV: Pathogenesis</t>
  </si>
  <si>
    <t>H2. HIV: Prevention</t>
  </si>
  <si>
    <t>H4. HIV: Treatment</t>
  </si>
  <si>
    <t>E. Infectious Diseases Medical Education (scholarly work directed at enhancing infectious diseases education of trainees and/or health professionals, social determinants of health)</t>
  </si>
  <si>
    <t>Interesting Cases From the IDWeek Call for Cases</t>
  </si>
  <si>
    <t>P7. Pediatric Maternal-child infections</t>
  </si>
  <si>
    <t>M1. Clinical studies of fungal infections</t>
  </si>
  <si>
    <t>M3. Studies of the pathogenesis of fungal infections</t>
  </si>
  <si>
    <t>M2. Studies of fungal pathogenesis in patients with immune impairment</t>
  </si>
  <si>
    <t>B6. Microbiome science</t>
  </si>
  <si>
    <t>D6. New diagnostics (formerly L2)</t>
  </si>
  <si>
    <t>A6. New drug development (formerly L3)</t>
  </si>
  <si>
    <t>I4. New vaccines</t>
  </si>
  <si>
    <t>A1. Novel Agents</t>
  </si>
  <si>
    <t>D7. Other (e.g., host response biomarkers, molecular imaging, metabolomics/proteomics, etc.)</t>
  </si>
  <si>
    <t>P4. Pediatric Antimicrobial stewardship (inpatient/outpatient pediatric focused)</t>
  </si>
  <si>
    <t>P1. Pediatric Bacterial studies (natural history and therapuetic)</t>
  </si>
  <si>
    <t>P2. Pediatric Fungal studies (natural history and therapeutic)</t>
  </si>
  <si>
    <t>P5. Pediatric Healthcare-associated infection epidemiology and prevention</t>
  </si>
  <si>
    <t>I2. Pediatric Vaccines</t>
  </si>
  <si>
    <t>P3. Pediatric Viral studies (natural history and therapeutic)</t>
  </si>
  <si>
    <t>A2. PK/PD studies</t>
  </si>
  <si>
    <t>O. Public Health (Issues pertaining to preparedness for and response to outbreaks including those linked to agents of bioterror, foodborne, waterborne, vector borne, zoonotic diseases, vaccine-preventable diseases and social determinants of health)</t>
  </si>
  <si>
    <t>C5. Respiratory infections - bacterial</t>
  </si>
  <si>
    <t>A3. Resistance mechanisms</t>
  </si>
  <si>
    <t>C4. Respiratory infections - viral</t>
  </si>
  <si>
    <t>C10. Sexually transmitted infections</t>
  </si>
  <si>
    <t>C3. Skin and soft tissue</t>
  </si>
  <si>
    <t>H6. HIV: Social determinants of health</t>
  </si>
  <si>
    <t>Z12. COVID-19 Social determinants of health</t>
  </si>
  <si>
    <t>C12. Social determinants of health</t>
  </si>
  <si>
    <t>T4. Social determinants of health</t>
  </si>
  <si>
    <t>S7. Antibiotic Stewardship: Social determinants of health</t>
  </si>
  <si>
    <t>N14. Social determinants of health</t>
  </si>
  <si>
    <t>P8. Pediatric Social determinants of health</t>
  </si>
  <si>
    <t>T3. Studies of the epidemiology of infections in transplant patients and patients with impaired immunity due to underlying disease or immunosuppressive drugs</t>
  </si>
  <si>
    <t>T2. Studies of empiric and pre-emptive therapy</t>
  </si>
  <si>
    <t>T1. Studies of pre-transplant screening and evaluation</t>
  </si>
  <si>
    <t>A4. Treatment of antimicrobial resistant infections</t>
  </si>
  <si>
    <t>K. Tuberculosis and other Mycobacterial Infections</t>
  </si>
  <si>
    <t>C11. UTIs</t>
  </si>
  <si>
    <t>V1. Studies of the epidemiology of viral infections</t>
  </si>
  <si>
    <t>V2. Studies of viral pathogenesis</t>
  </si>
  <si>
    <t>V3. Studies of treatment and prevention of viral infections</t>
  </si>
  <si>
    <t>Impacts of a Quality Improvement Initiative to Build Confidence in Human Papillomavirus (HPV) Vaccination Among American Indian Communities</t>
  </si>
  <si>
    <t>Public Health and Economic Impact of Implementing Gender-Neutral Vaccination with the 4-Valent Human Papillomavirus Vaccine in Costa Rica</t>
  </si>
  <si>
    <t>Assessing the Public Health Impact of Transitioning from a 4-valent to a 9-valent HPV Vaccination Program in Panama</t>
  </si>
  <si>
    <t>Real-world Impact of Quadrivalent Human papillomavuris vaccination on Genital Warts and High-grade Cervical Intraepitelial Neoplasia Hospitalization rates in Brazil</t>
  </si>
  <si>
    <t>Human Papillomavirus Vaccination Coverage Among Girls and Boys in the United States: A Birth Year Cohort Analysis of the National Immunization Survey-Teen, 2016‚Äì2022.</t>
  </si>
  <si>
    <t>Effect of a school-based tutorial about the HPV vaccine for female middle school students on the HPV vaccination rate in Japan</t>
  </si>
  <si>
    <t>A study of influenza vaccination response in disabled stroke patients</t>
  </si>
  <si>
    <t>Assessment of 13-valent pneumococcal conjugate vaccine effectiveness among people living with HIV in the United States</t>
  </si>
  <si>
    <t>Standardized Model for SARS-CoV-2 and Influenza Vaccination of Hospitalized Patients: A Before-After Quality Improvement Study</t>
  </si>
  <si>
    <t>Assessing the Epidemiological Impact of an Age-Based Pneumococcal Vaccine Recommendation in France</t>
  </si>
  <si>
    <t>Evaluating the Epidemiological Impact of Lowering the Recommended Age for Adult Pneumococcal Vaccination in the United States</t>
  </si>
  <si>
    <t>Awareness, Attitudes, Knowledge and Barriers Related to Adult Pneumococcal Vaccination among Internal Medicine Residents and Fellows in University Hospital, Thailand</t>
  </si>
  <si>
    <t>Vaccine Effectiveness and Safety of Recombinant Zoster Vaccine in Inflammatory Bowel Disease Patient Populations Aged 50 Years and Older</t>
  </si>
  <si>
    <t>Hospitalization rates among population receiving flu vaccine only as compared to population co-administered with flu and COVID-19 vaccine in 2022/2023 season</t>
  </si>
  <si>
    <t>Worldwide Impact of Increased Recombinant Zoster Vaccine Coverage on the Burden of Herpes Zoster, based on 11-year Clinical Trial Follow-up Data, in Adults Aged ?50 Years</t>
  </si>
  <si>
    <t>Incidence of Pneumococcal Disease and Vaccination Coverage among US Adults by Age and Risk Groups</t>
  </si>
  <si>
    <t>The Adjuvanted Recombinant Zoster Vaccine Is Effective in Preventing Herpes Zoster (HZ) Among Patients ? 50 Years of Age (YOA) With Selected Autoimmune Diseases in the United States: A Real-World Database Analysis (2018‚Äì2021)</t>
  </si>
  <si>
    <t>Estimating the Public Health Impact of Pertussis Decennial Booster Vaccination for German Adults</t>
  </si>
  <si>
    <t>Comparison of Three RSV Vaccine Lower Respiratory Tract Disease Primary Endpoint Definitions for Adult Vaccine</t>
  </si>
  <si>
    <t>Implementing Patient-Reported Outcomes in Community Screening Programs: Results from the 2023 Southern Hemisphere Influenza Season</t>
  </si>
  <si>
    <t>Toward the clinical development of ATI-1701, a genetically defined live attenuated tularemia vaccine</t>
  </si>
  <si>
    <t>Evaluating the Immunogenicity and Safety of Either Two High-Dose or Two Standard-Dose Influenza Vaccines Over Two Consecutive Seasons in Adult Hematopoietic Cell Transplant Recipients</t>
  </si>
  <si>
    <t>Increasing HPV Vaccination Rates in an Underserved Urban Population</t>
  </si>
  <si>
    <t>Impact of RSV( respiratory syncytial virus) Infection at ALM-VA</t>
  </si>
  <si>
    <t>A Clinical and Economic Comparison of Non-Egg Influenza Vaccines in Adults 18-64 Years in the U.S.</t>
  </si>
  <si>
    <t>Recombinant Zoster Vaccine Uptake Among Immunocompromised US Adults</t>
  </si>
  <si>
    <t>Herpes Zoster Burden among US Adults with Immunocompromising or Comorbid Conditions: A Systematic Literature Review</t>
  </si>
  <si>
    <t>Implementation of a Multi-Faceted Intervention to Improve Vaccination Rates in Older Adults</t>
  </si>
  <si>
    <t>Immunity to Measles, Mumps and Rubella (MMR) among Healthcare Workers and Health Examinees: Effect of MMR Booster Vaccination Program</t>
  </si>
  <si>
    <t>Vaccine Hesitancy in HIV Patients Following the COVID19 Pandemic</t>
  </si>
  <si>
    <t>Patients‚Äô Survey of Human Papilloma Virus Vaccination among Systemic Lupus Erythematosus Patients in Japan after Suspension of Proactive Recommendation.</t>
  </si>
  <si>
    <t>Influenza Hospitalizations among Adults aged 18-64 Years and the Potential Benefit of Recombinant Vaccines: USA, 2012-13 through 2022-23</t>
  </si>
  <si>
    <t>RSV Vaccination Uptake Among US Adults Aged ?60 Years Who Are at Increased Risk of Severe RSV Disease (August 2023-February 2024)</t>
  </si>
  <si>
    <t>Factors Associated with Healthcare Professionals‚Äô RSV Older Adult Vaccination Knowledge and Practices During the First Season of Vaccine Availability in the United States</t>
  </si>
  <si>
    <t>Connecting the Dots: Unveiling Shared Motivations for Mpox Vaccination</t>
  </si>
  <si>
    <t>Trends in Pertussis Antibody Titers after DTaP Vaccination of Healthcare Workers at a Tertiary Children's Hospital in Japan</t>
  </si>
  <si>
    <t>Impact of case and control selection on influenza vaccine effectiveness (VE) among adults aged 40 years and older hospitalized with acute respiratory illness (ARI) during 2022-2023 using a test negative design (TND): secondary analysis of the North America multi-specimen study</t>
  </si>
  <si>
    <t>Effectiveness of recombinant zoster vaccine against postherpetic neuralgia in a real-world setting</t>
  </si>
  <si>
    <t>Systematic review and meta-analysis of recombinant herpes zoster vaccine in immunocompromised populations</t>
  </si>
  <si>
    <t>A Single Composite Peptide Vaccine Comprising Conserved Influenza Epitopes Formulated with ALFQ Adjuvant Induced Broadly Reactive Antibodies to Human, Avian, and Swine Influenza Viruses</t>
  </si>
  <si>
    <t>Immunogenicity and Safety of High-dose versus Standard-dose Quadrivalent Inactivated Influenza Vaccine in Patients Living with HIV: A Randomized Controlled Trial</t>
  </si>
  <si>
    <t>A Phase 3, Randomized Trial Investigating the Safety, Tolerability, and Immunogenicity of V116, an Investigational Adult-Specific Pneumococcal Conjugate Vaccine, in Pneumococcal Vaccine-Na√Øve Adults 18‚Äì64 Years of Age with Increased Risk for Pneumococcal Disease</t>
  </si>
  <si>
    <t>A Comparative Analysis of Vaccine Uptake in Face-to-Face vs. Virtual Care for Active Duty Air Force Members Living with HIV</t>
  </si>
  <si>
    <t>Vaccine Effectiveness Against Influenza-Associated Hospitalizations in Adults with Liver Diseases</t>
  </si>
  <si>
    <t>Uptake of pneumococcal vaccination after invasive pneumococcal diseases in two centers in northern Italy.</t>
  </si>
  <si>
    <t>Sexual and Gender Minority Veterans With HIV More Likely Vaccinated Against HPV Than Those Without HIV in a Nationwide Cohort</t>
  </si>
  <si>
    <t>Mpox Vaccine Uptake Among Sexual and Gender Minority Veterans With and Without HIV in a Nationwide US Veteran Cohort</t>
  </si>
  <si>
    <t>Influenza Vaccine Effectiveness in Ambulatory Care Settings among Pregnant Persons in the 2023-2024 Influenza Season</t>
  </si>
  <si>
    <t>Modeling the Epidemiological Impact of Different Adult Vaccination Strategies in the United Kingdom</t>
  </si>
  <si>
    <t>Trends in Co-administration of Adult Vaccinations in the US Retail Pharmacy Setting</t>
  </si>
  <si>
    <t>High Dose Intramuscular Influenza Vaccine in Solid Organ Transplant Patients. A Systematic Review and Meta-analysis</t>
  </si>
  <si>
    <t>Knowledge of Respiratory Syncytial Virus (RSV) Vaccine in Pregnant Women: A survey among Healthcare Professionals.</t>
  </si>
  <si>
    <t>Respiratory Syncytial Virus (RSV) Vaccine Uptake among Adults ?60 years old in a Large Integrated Healthcare System in the U.S.</t>
  </si>
  <si>
    <t>Durability of SARS-CoV-2 specific Cellular Immune Response after COVID-19 Vaccination in PLWH</t>
  </si>
  <si>
    <t>Quantifying the impact of introducing a new adult-focused PCV in the United States</t>
  </si>
  <si>
    <t>Tdap Vaccination Coverage During Pregnancy, 2016 Through 2023</t>
  </si>
  <si>
    <t>Lineage dynamics are not the major drivers of Streptococcus pneumoniae serotype 3 vaccine escape</t>
  </si>
  <si>
    <t>Perceived Importance of Adult Immunizations among HIV Providers in New Orleans, Louisiana</t>
  </si>
  <si>
    <t>RSV Immunization Uptake and Barriers to Access Among Eligible Individuals During the First Season of Availability</t>
  </si>
  <si>
    <t>Real-World Effectiveness of Influenza Vaccine Over a Decade During the 2011‚Äì2021 Seasons: Implications of Vaccine Mismatch</t>
  </si>
  <si>
    <t>Comparing Contamination Rates in Single-Site vs Multi-Site Blood Culture Sampling</t>
  </si>
  <si>
    <t>Can Electronic Clinical Decision Support Systems Decrease Unnecessary Antibiotic use for Asymptomatic Bacteriuria?</t>
  </si>
  <si>
    <t>Diagnostic Stewardship of Cerebrospinal Fluid Testing: Impact on Quantity of Tests, Length of Stay, Antibiotic Prescriptions, and Cost</t>
  </si>
  <si>
    <t>The Impact of MRSA Nasal PCR on Antibiotic De-escalation</t>
  </si>
  <si>
    <t>Urine Culture Reflex Implemented to Reduce Inappropriate Testing</t>
  </si>
  <si>
    <t xml:space="preserve"> The Utility of Using FilmArray Meningitis-Encephalitis PCR Panel (MEP) in Children Admitted with Meningitis and Encephalitis at LUMC. Is it a Useful Diagnostic Stewardship Tool?</t>
  </si>
  <si>
    <t>Effect of Multiplex Polymerase Chain Reaction (PCR) versus Matrix-Assisted Laser Desorption/Ionization-Time of Flight Mass Spectrometry (MALDI-TOF MF) on Time to Optimal Therapy in Patients with Positive Blood Cultures</t>
  </si>
  <si>
    <t>Characterization of Blood Culture Ordering Practices at a Single Veterans Affair Medical Center</t>
  </si>
  <si>
    <t>Diagnostic Stewardship as a CAUTI Prevention Strategy: Implementation of a Urine Culture Wizard to Drive Institutional Change</t>
  </si>
  <si>
    <t>Harnessing Artificial Intelligence for Rapid Interpretation of BCID2 Results: A Pre-Validation Study of a Generative Pre-trained Transformer (GPT)</t>
  </si>
  <si>
    <t>Diagnostic Stewardship Cutoffs for Urinalysis Results Prior to Performing a Urine Culture: Analysis of Data from a Healthcare System</t>
  </si>
  <si>
    <t>Experience with a Rapid Diagnostic Blood Culture Identification Panel in Patients with Neutropenic Fever</t>
  </si>
  <si>
    <t>Predictive models to improve antibiotic decision-making in the Emergency Department for Extended-Spectrum ?-Lactamase-producing Enterobacterales infections</t>
  </si>
  <si>
    <t>Short Interval Repeat Testing with a Multiplex Pneumonia Panel is Low Yield- A Case for Diagnostic Stewardship</t>
  </si>
  <si>
    <t>Procalcitonin: A Promising Tool in Post COVID-19 Antibiotic Prescribing at a Community Teaching Hospital</t>
  </si>
  <si>
    <t>Timing and Microbiology of Late Positive Blood Cultures in Hematology/Oncology Patients with Persistent Febrile Neutropenia</t>
  </si>
  <si>
    <t>Evaluating the Utility of MRSA Nares Testing as an Antimicrobial Stewardship Tool</t>
  </si>
  <si>
    <t>Evaluating the Impact of Pneumococcal Urinary Antigen on Antibiotic Prescribing in an Urban Safety Net Health System</t>
  </si>
  <si>
    <t>Improving Diagnostic Stewardship for Clostridioides difficile Testing</t>
  </si>
  <si>
    <t>Reducing Inappropriate Cytomegalovirus and Hepatitis Genotype Testing with Diagnostic Stewardship</t>
  </si>
  <si>
    <t>Urinalysis with Reflex Urine Culture to Screen for Asymptomatic Bacteriuria in Kidney Transplant Recipients: Opportunities for Diagnostic and Antimicrobial Stewardship</t>
  </si>
  <si>
    <t>Is it Time to Abandon Intravascular Catheter Tip Cultures for the Diagnosis and Management of Central Line-Associated Bloodstream Infections (CLABSIs)?</t>
  </si>
  <si>
    <t>Utilization of MRSA Nasal PCR to De-escalate Vancomycin Therapy in Inpatients with Suspected Pneumonia</t>
  </si>
  <si>
    <t>Matching the Right Test to the Right Patient: Building Probability-Based Decision Support into the Electronic Health Record to Guide Diagnosis of Community-Acquired Pneumonia (CAP) Among Hospitalized Patients</t>
  </si>
  <si>
    <t>Utilizing Diagnostic Stewardship to Help Increase the Yield and Clinical Value of Broad Range PCR Testing at a Tertiary Children‚Äôs Hospital.</t>
  </si>
  <si>
    <t>Comparison of In-House Versus Reference Laboratory Antifungal Susceptibility Testing on De-Escalation Rates of Echinocandin Therapy for Candidemia</t>
  </si>
  <si>
    <t>No Targets, No Problem:  Evaluation of Patients with Bloodstream Infections without a Molecular Target Detected by a Rapid Diagnostic Assay</t>
  </si>
  <si>
    <t>Provider and Nursing Perspectives on "Panculture": Opportunities for Innovative Diagnostic Stewardship Interventions</t>
  </si>
  <si>
    <t>Assessing the Impact of Reflex Urine Cultures in Pediatrics</t>
  </si>
  <si>
    <t>Clinical Evaluation of the Selux Rapid Next Generation Phenotypic Antimicrobial Susceptibility System for both Direct-from-Colony and Positive Blood Cultures</t>
  </si>
  <si>
    <t>Does the Use of Diagnostic Testing Vary by Race and Social Vulnerability for those Seen in the Emergency Department or Admitted to the Hospital? A Retrospective Analysis in a Large Healthcare System</t>
  </si>
  <si>
    <t>Blood Culture Contamination Mitigation: Sustained Stewardship Successes Seen Systemwide</t>
  </si>
  <si>
    <t>Verigene's Impact on Time to Preferred Antibiotics in Gram Positive Bacteremia</t>
  </si>
  <si>
    <t>Inappropriate Urine Cultures: The Order Stops Here</t>
  </si>
  <si>
    <t>Treatment Rates of Patients with Toxin Negative, PCR Positive C.difficile After a Change in Reflex Testing Order</t>
  </si>
  <si>
    <t>Clinical and microbiologic outcomes associated with implementation of MALDI-TOF on patients with anerobic, fungal, and non-lactose fermenting specimens</t>
  </si>
  <si>
    <t>Real-world Evaluation of Multiplex Pneumonia Panel Performance and its impact on Antibiotic Utilization</t>
  </si>
  <si>
    <t>Diagnostic Stewardship: Over-testing for Herpes Simplex Virus in Bronchoalveolar Lavage Specimens</t>
  </si>
  <si>
    <t>Use of Multiplex PCR and Antimicrobial Stewardship Intervention to Optimize Antimicrobial Therapy in Pneumonia Patients at a Community Teaching Hospital</t>
  </si>
  <si>
    <t>Utilization of Repeated Procalcitonin Assays at A Tertiary Care Center</t>
  </si>
  <si>
    <t>Decreasing Cellulitis Length of Stay with Implementation of Rapid Diagnostic Test</t>
  </si>
  <si>
    <t>Implementation of MRSA Nasal PCR Pharmacy Protocol on Vancomycin Use for SSTI</t>
  </si>
  <si>
    <t>Are Follow-Up Blood Cultures Necessary in Children with Gram-Negative Rod Bacteremia?</t>
  </si>
  <si>
    <t>Effect of Automatic Blood Culture Collection in Staphylococcus aureus Bacteriuria</t>
  </si>
  <si>
    <t>Impact of Repeat Blood Cultures Among Adult Cancer Patients with Gram-Negative Bacilli Bacteremia on Patient-Oriented Outcomes</t>
  </si>
  <si>
    <t>The Impact of Microbiology Diagnosis Process Optimization on Clinical Outcomes and Health Economics in Hospitalized Bloodstream Infection Patients in China</t>
  </si>
  <si>
    <t>Impact of the BioFire¬Æ FilmArray¬Æ BCID2 Panel and Antimicrobial Stewardship on Clinical Outcomes in Patients with Antimicrobial Resistant Bacteremia</t>
  </si>
  <si>
    <t>Reduction in Clostridioides difficile Over-diagnosis Following Suppression of C. difficile Target from Multiplex Molecular Stool Assay in a Pediatric Healthcare System</t>
  </si>
  <si>
    <t>Retrospective Evaluation of Urinalysis to Urine Culture Reflex Frequency and Criteria</t>
  </si>
  <si>
    <t>Implementing an Effective Antibiotic Prescribing Feedback Intervention in a Large Primary Care Network with Emphasis on Bacterial Sinusitis</t>
  </si>
  <si>
    <t>Living in an area with high burden outpatient antibiotic prescriptions, a risk factor for infection by ESBL producing Enterobacterales?</t>
  </si>
  <si>
    <t>Evaluating an Urgent Care Antibiotic Stewardship Intervention: A Multi-Network Collaborative Effort</t>
  </si>
  <si>
    <t>Prescribing Patterns of Antibiotics in an Academic Medical Center Internal Medicine Clinic</t>
  </si>
  <si>
    <t>Back to School! Improving Pharyngitis Care for School Students</t>
  </si>
  <si>
    <t>Real World Outpatient Utilization of Novel Anti-MRSA Antimicrobials: Patterns in Prescribing and Cost of Oral and Long-Acting Injectable Anti-MRSA Therapies in United States Medicaid Beneficiaries</t>
  </si>
  <si>
    <t>Four-year Experience on Ambulatory Antibiotic Prescribing for Viral Respiratory Infections</t>
  </si>
  <si>
    <t>Prevalence and Correlates of Inappropriate Antibiotic Prescribing in Japanese Primary Care Settings</t>
  </si>
  <si>
    <t>Assessing Disparities in Inappropriate Outpatient Antibiotic Prescriptions in Tennessee</t>
  </si>
  <si>
    <t>Antibiotic prescribing guideline-concordance for sinusitis in adult and pediatric primary care practices</t>
  </si>
  <si>
    <t>Comparing Traditional and Weighted Incidence Combined Syndromic Antibiograms in Nursing Homes</t>
  </si>
  <si>
    <t>The Devil's in the details: Developing metrics for discharge antibiotic stewardship</t>
  </si>
  <si>
    <t>Simply Scripting Success: Impact of Epic Preference List Changes on Antibiotic Prescribing in the Outpatient Setting</t>
  </si>
  <si>
    <t>Antimicrobial Stewardship Opportunities for Urine Cultures Resulting After Patient Discharge</t>
  </si>
  <si>
    <t>Appropriateness of Ambulatory Antibiotic Prescriptions Given Outside of Formal Patient-Clinician Encounters</t>
  </si>
  <si>
    <t>Assessing Antibiotic Adverse Drug Events from Walk-In Clinics at an Academic Healthcare System</t>
  </si>
  <si>
    <t>Prevalence of Unnecessary Antibiotic Prescribing for Acute Respiratory Illnesses in U.S. Outpatient Settings, 2022</t>
  </si>
  <si>
    <t>Impact of Provider Education Versus Prospective Audit and Feedback on Outpatient Antibiotic Durations for Endodontic Infections at an Urban Veteran‚Äôs Affairs Medical Center</t>
  </si>
  <si>
    <t>Nursing Home Clinician Rationales Underlying Antibiotic Decision-Making for Suspected Urinary Tract Infection</t>
  </si>
  <si>
    <t>Clinical Outcomes among Patients Prescribed Suboptimal Antibiotic Therapy on Discharge to Nursing Homes</t>
  </si>
  <si>
    <t>Utilizing Electronic Medical Record (EMR) Based Tools to Shorten Duration of Therapy for Community Acquired Pneumonia in the Ambulatory Setting.</t>
  </si>
  <si>
    <t>Geographical factors associated with antibiotic use for non-bacterial upper respiratory infections using nationwide Japanese data</t>
  </si>
  <si>
    <t>Current Prescribing Practices and Guideline Concordance for the Treatment of Community-Acquired Bacterial Pneumonia (CABP) across Outpatient and Urgent Care Visits</t>
  </si>
  <si>
    <t>Factors affecting vancomycin and piperacillin/tazobactam-induced nephrotoxicity</t>
  </si>
  <si>
    <t>Impact of an Educational Leaflet on Urinary Tract Infections, Asymptomatic Bacteriuria, and Antibiotics for Adults ?65 years</t>
  </si>
  <si>
    <t>Different Drugs for Different Bugs? A Comparison of a Solid Organ Transplant Population-specific Antibiogram with the Hospital-wide Antibiogram</t>
  </si>
  <si>
    <t>Antibiotics in hospice and the patients who receive them</t>
  </si>
  <si>
    <t>Healthcare Provider Perspectives on Antibiotic Use in Immigrants and Refugees in the United States: A Qualitative Study</t>
  </si>
  <si>
    <t>Clinical and Safety Outcomes of Uniform Thrice-Weekly Daptomycin Dosing Based on Adjusted Body Weight in Patients Receiving Intermittent Hemodialysis</t>
  </si>
  <si>
    <t>Clinical Microbiology of Xylazine-Associated Wound Infections</t>
  </si>
  <si>
    <t>Characteristics and Outcomes Associated with Treatment of Asymptomatic Bacteriuria Among Patients with Neurogenic Bladder in a Statewide Hospital Database</t>
  </si>
  <si>
    <t>Antifungal Prophylaxis in Liver Transplants: Navigating the Optimal Duration</t>
  </si>
  <si>
    <t>Evaluating Peripartum Antimicrobial Use in Intraamniotic Infection Patients</t>
  </si>
  <si>
    <t>Shifting Susceptibilities and Clinical Outcomes of Oncology Patients with Streptococcus mitis/oralis Bacteremia</t>
  </si>
  <si>
    <t>Predictors of Antibiotic Prescription for Upper Respiratory Tract Infections in Cancer Patients</t>
  </si>
  <si>
    <t>Hematology-Oncology Unit-Specific Antibiogram: A Decade of Experience at a Large Academic Medical Center</t>
  </si>
  <si>
    <t>Effect of Penicillin Allergy on Common Urinary Tract Pathogens within a Community Health-System Antibiogram</t>
  </si>
  <si>
    <t>Perioperative Antibiotic Use for Heart Transplantation at Children‚Äôs Hospitals in the United States</t>
  </si>
  <si>
    <t>Effect of Antimicrobial Stewardship Program on Antibiotic Prescribing for Veterans Affairs Nursing Homes</t>
  </si>
  <si>
    <t>Digital Five-Step Tool Enhances Standard Perioperative Prophylaxis by Delabeling Surgical Patients from Allergy to Beta-Lactam Antibiotics</t>
  </si>
  <si>
    <t>Variation in clinical practice and attitudes on antimicrobial prophylaxis for patients undergoing chimeric antigen receptor (CAR) T-cell therapy for hematologic malignancies: a survey of cancer centers across the United States</t>
  </si>
  <si>
    <t>Novel Software and Web Application to Facilitate and Simplify Antibiotic Stewardship to Improve Antibiotic Days of Therapy (DOT) and Cost Savings with Evidenced-Based Algorithms in Long Term and Post Acute Care Facilities (LTPAC).</t>
  </si>
  <si>
    <t>Antibiotic Stewardship in a palliative care setting reduces antimicrobial consumption and is cost-effective</t>
  </si>
  <si>
    <t>Comparative study of advance practice providers and physician prescribing practices for complicated intra-abdominal infections in patients hospitalized at a safety-net community hospital</t>
  </si>
  <si>
    <t>Antibiotic Inertia Occurs Frequently in Patients Admitted from the Emergency Department on Guideline Non-Concordant Therapy</t>
  </si>
  <si>
    <t>Retrospective Evaluation of the Impact of Infectious Diseases Consultation on Prescribing Patterns and Clinical Outcomes among Patients with Gram-negative Bacteremia in the Community Hospital Setting</t>
  </si>
  <si>
    <t>Assessing An Institution‚Äôs Approach to Management of Gram-Negative Bacteremia in High-Risk Populations</t>
  </si>
  <si>
    <t>Post Implementation Analysis of Inpatient Review by Infectious Diseases Pharmacists of Outpatient Parenteral Antimicrobial Therapy (OPAT) Prior to Discharge</t>
  </si>
  <si>
    <t>Discrepancies in antibiotic prescribing: revealing inappropriate use patterns</t>
  </si>
  <si>
    <t>Retrospective Review of Adherence to Institutional Pneumonia Antimicrobial Guidelines at Hospital Admission</t>
  </si>
  <si>
    <t>Determining Appropriateness of Pneumonia Treatment in Long-Term Care Facilities Pilot Project</t>
  </si>
  <si>
    <t>Evaluation of Antibiotic Prescribing Practices for Pediatric Acute Otitis Media and Community-Acquired Pneumonia in an Emergency Department</t>
  </si>
  <si>
    <t>Evaluation of Outpatient Clindamycin Prescriptions Across a Large Military Healthcare Network</t>
  </si>
  <si>
    <t>Characterization of Bacteremia and de-escalation practices among 13 public hospitals in Chile: Results from the 2022-2023 Chilean PPS.</t>
  </si>
  <si>
    <t>Knowledge, Attitudes, and Practice of Healthcare Providers Regarding Oral Antibiotic Use in a Health System</t>
  </si>
  <si>
    <t>Appropriateness of Antibiotic Prescribing in Urgent Care Centers in Chicago, 2019-2022</t>
  </si>
  <si>
    <t>Antibiotic Prophylaxis before Dental Procedures to Prevent Prosthetic Joint Infections</t>
  </si>
  <si>
    <t>Differences in Guideline-Concordant Antibiotic Prescribing Based on Age, Sex, Race, and Ethnicity for the Management of Inpatients with Community-Acquired Bacterial Pneumonia (CABP) due to Pseudomonas aeruginosa: a Retrospective Cohort Analysis of the All of Us Database.</t>
  </si>
  <si>
    <t>Impact of Antibiotic Usage on Antimicrobial Resistance Rates among Gram-Negatives at a COVID-Care Facility</t>
  </si>
  <si>
    <t>The relationship of prescriber role and timing of prescribing to antibiotic prescribing appropriateness at a tertiary academic hospital</t>
  </si>
  <si>
    <t>Palliative medicine consultation does not reduce antimicrobial use during end-of-life care</t>
  </si>
  <si>
    <t>Evaluation of Antibiotic Appropriateness at Discharge in a Community Teaching Hospital</t>
  </si>
  <si>
    <t>Comparison of Initial Treatment Strategies for Outpatients with Suspected Community Acquired-Pneumonia (CAP)</t>
  </si>
  <si>
    <t>Estimating the Use of Newer Beta-lactam Gram-negative Targeted Antibiotics Across Greater than 700 Hospitals in the United States</t>
  </si>
  <si>
    <t>Antimicrobial prescribing differences for urinary tract infections between advanced practice practitioners and physicians at a safety-net community hospital</t>
  </si>
  <si>
    <t>Antibiotic consumption and resistance among admitted patients with urinary tract infection in the Philippines: Results from a longitudinal Global Point Prevalence Survey</t>
  </si>
  <si>
    <t>Antibiotic prescribing patterns among outpatients with acute sinusitis in Michigan</t>
  </si>
  <si>
    <t>Prevalence of Anaerobes, Enterococcus, and Pseudomonas Among Patients with Complicated Biliary Infections</t>
  </si>
  <si>
    <t>Antimicrobial Administration and 30-Day Outcomes in Patients Hospitalized with MRSA-Related Infections who Self-Discharge</t>
  </si>
  <si>
    <t>Benchmarking Clinical Outcomes by Antimicrobial Spectrum in Patients with Community-Acquired Pneumonia</t>
  </si>
  <si>
    <t>Impact of a Clinical Pharmacist-Led Antimicrobial Stewardship Program on Antibiotic Utilization and Resistance Patterns in a Medical Intensive Care Unit: A Cohort Study</t>
  </si>
  <si>
    <t>Evaluation of Prescribing Practices and Treatment Failure in Obese Patients Diagnosed with Purulent Skin and Soft Tissue Infections in Outpatient Settings Across Michigan</t>
  </si>
  <si>
    <t>Evaluation of Antibiotic Use for Dental Infections in Dental Clinics Associated with an Academic Safety Net Institution</t>
  </si>
  <si>
    <t>Impact of an Empiric Antibiotic Pocket Guide on Rates of Guideline-concordant Empiric Regimens for Inpatient Community-acquired Pneumonia at a Community Hospital</t>
  </si>
  <si>
    <t>Infectious Diseases Pharmacist Curbsides: Questions Infectious Diseases Providers Ask Infectious Diseases Pharmacists</t>
  </si>
  <si>
    <t>Understanding Facility Bed Size Changes in NHSN over the COVID-19 Public Health Emergency</t>
  </si>
  <si>
    <t>A Comparative Analysis of Clindamycin versus Linezolid as Adjunctive Anti-toxin Therapy for Invasive Group A Streptococcal Infections</t>
  </si>
  <si>
    <t>Frontline Febrile Neutropenia Antibiotic Treatment Across Institution Types: A Multicenter Survey Study</t>
  </si>
  <si>
    <t>Factors Associated with Anti-Methicillin-Resistant Staphylococcus aureus and Anti-Pseudomonas aeruginosa Therapy in Critically Ill Patients with Community-Acquired Pneumonia: A Single-Center Experience</t>
  </si>
  <si>
    <t>Prescribing Patterns for Clostridioides difficile Treatment in Outpatient Setting Using the Collaboration to Harmonize Antimicrobial Registry Measures (CHARM)</t>
  </si>
  <si>
    <t>Evaluation of Microbiology and Antibiotic Prescribing Behavior of Foot Puncture Wound Infection: An Opportunity for Antimicrobial Stewardship</t>
  </si>
  <si>
    <t>Comparison of Vancomycin vs Linezolid for Treating Adult Patients with sCAP Admitted to the ICU.</t>
  </si>
  <si>
    <t>Impact of an Evidence-Based Order Panel on Antimicrobial Prescribing in Ambulatory Patients with Complicated and Uncomplicated Cystitis</t>
  </si>
  <si>
    <t>Antibiotic Stewardship based on the usage of Non- FDA Approved Fixed Dose Combination of Antibiotics in a Secondary Care Hospital South India.</t>
  </si>
  <si>
    <t>Assessing Appropriateness of Cephalosporins Prescription in a Tertiary Care Hospital in South India</t>
  </si>
  <si>
    <t>Perception and Practice of Physicians' Antibiotic Use at Tertiary Military Hospitals in Bangladesh</t>
  </si>
  <si>
    <t>Use of Collaboration to Harmonize Antimicrobial Registry Measure (CHARM) to Assess Antibiotic Prescribing in Dental Practices</t>
  </si>
  <si>
    <t>Promoting antibiotic stewardship for commercial poultry production in Bangladesh: using social and behavioral change communication approach</t>
  </si>
  <si>
    <t>Changes in intravenous antimicrobial use after the launch of the National Action Plan on Antimicrobial Resistance and the COVID-19 pandemic in Japan</t>
  </si>
  <si>
    <t>Antibiotic Prescribing in Oregon, an Analysis of Outpatient Prescribing Patterns for Acute Respiratory Tract Infections Using Oregon‚Äôs All Payer All Claims Database</t>
  </si>
  <si>
    <t>Short versus Long Duration of Empiric Antifungal Use Among Patients with Sepsis or Septic Shock</t>
  </si>
  <si>
    <t>Comparison of Antibiotic Prescribing for Urinary Tract Infections (UTI), Sinusitis,  Group A Streptococcal Pharyngitis, and Pyelonephritis by Prescriber Type.</t>
  </si>
  <si>
    <t>Knowledge, Attitude, and Practices (KAP) on Appropriate Antibiotic Use among Healthcare Providers in Qatar - A cross-sectional study.</t>
  </si>
  <si>
    <t>A Cluster Randomized Trial of Bundled Interventions to Reduce Inappropriate Antibiotic Use in the Outpatient Setting</t>
  </si>
  <si>
    <t>Antibiotics Prescribing Practices for Skin and Soft Tissue Infections in an Urban Urgent Care Setting</t>
  </si>
  <si>
    <t>Impact of Four-Day Automatic-Stop Orders on the Duration of Antibiotic Treatment</t>
  </si>
  <si>
    <t>Let's Settle the "Score": Implementation of a Prioritization Tool into an Antimicrobial Stewardship Prospective Audit and Feedback Program</t>
  </si>
  <si>
    <t>Implementation of a Vancomycin AUC and Trough-based Dosing Policy Across a Large Health-system Reduced Trough Levels, Acute Kidney Injury Events, and Hospital Length of Stay</t>
  </si>
  <si>
    <t>Implementation of Pharmacist-Led Intervention on Oral Antibiotic Prescribing within Hospital Discharge Medication Reconciliation</t>
  </si>
  <si>
    <t>Assessing The Impact of an Electronic Health Record Embedded Treatment Algorithm and Order Set on Antipseudomonal Antibiotic Use in Diabetic Foot Infections</t>
  </si>
  <si>
    <t>Evaluating the Impact of a Gram-Negative Bacteremia Treatment Guideline Combined with Antimicrobial Stewardship Pharmacist Intervention</t>
  </si>
  <si>
    <t>Effectiveness of a Clinical Pharmacist-Led Electronic Medical Record-Based Antimicrobial Stewardship Intervention in Reducing the Overuse of Meropenem During Transition of Care: Evidence from a Tertiary Care Hospital in India</t>
  </si>
  <si>
    <t>Pharmacist-Led Antibiotic Deprescribing for Negative Urine Cultures in the Emergency Department</t>
  </si>
  <si>
    <t>Examining the Impact of Eliminating a Transitions of Care Pharmacist Program on Antimicrobial Use</t>
  </si>
  <si>
    <t>A pilot intervention trial to reduce the use of post-procedural antimicrobials after common endoscopic urologic surgeries</t>
  </si>
  <si>
    <t>Effectiveness of Clinical Pharmacist-Driven Antimicrobial Stewardship (ASP) in Bacteremic Patients in India</t>
  </si>
  <si>
    <t>Impact of a Urinary Tract Infection Treatment Algorithm on Antimicrobial Prescribing at a Small Rural Hospital without Formally Trained Infectious Disease Team Members</t>
  </si>
  <si>
    <t>Impact of a System Wide Antimicrobial Stewardship Intervention Bundle to Improve Guideline Directed Antibiotics for Urinary Tract Infections</t>
  </si>
  <si>
    <t>The CArbapenem Sparing Antimicrobial Stewardship (CASAS) Project: an innovative approach to reduce carbapenem consumption in low-users hospital settings</t>
  </si>
  <si>
    <t>Isavuconazole Therapeutic Drug Monitoring and Association with Adverse Events</t>
  </si>
  <si>
    <t>Impact of a carbapenem centered antimicrobial stewardship program in the antibiotic consumption patterns and healthcare infections in a tertiary public hospital in Colombia</t>
  </si>
  <si>
    <t>Impact of a Multimodal Antimicrobial Stewardship Intervention on Fluoroquinolone Usage for Antimicrobial Prophylaxis before Urologic Procedures at South Texas Veterans Health Care System</t>
  </si>
  <si>
    <t>Development and Use of a System Antimicrobial Stewardship Dashboard</t>
  </si>
  <si>
    <t>Evaluating Microbiology Reporting on Time to Appropriate Therapy for Organisms Producing Extended-spectrum and AmpC ?-lactamases</t>
  </si>
  <si>
    <t>Cost Avoidance Analysis of Outpatient Parenteral Antimicrobial Therapy (OPAT) Plan Reconciliation on Patients Enrolled in Value-Based Payment Models at an Academic Hospital</t>
  </si>
  <si>
    <t>Reducing Inappropriate Post-Operative Antibiotics in Pediatrics: The Optimizing PERioperative AnTibiotics In Children (OPERATIC) Trial</t>
  </si>
  <si>
    <t>Implementation of an Automatic 36-hour Stop Order on Empiric Meropenem Usage</t>
  </si>
  <si>
    <t>Assessment of Antimicrobial Stewardship Guided CYP2C19 Pharmacogenomic Voriconazole Dosing: Practicalities and Impact on Clinical Management</t>
  </si>
  <si>
    <t>Why do we call in the Blues (and Purples)?  Critical Result Reporting of Gram Stains for Gram Positive Cocci in Blood Cultures</t>
  </si>
  <si>
    <t>Antimicrobial Stewardship Initiative on Prescribing at Discharge from a Community Medical Center</t>
  </si>
  <si>
    <t>Impact of a Microbiology Reporting Change on Treatment Selection and Clinical Outcomes for Organisms at Low-Risk for Significant AmpC Production</t>
  </si>
  <si>
    <t>An Antimicrobial Stewardship Program (ASP) Without Antibiotic Restrictions - Performance Update</t>
  </si>
  <si>
    <t>Impact of A Pharmacist Vancomycin Dosing and Monitoring Consult Service in The Medical Intensive Care Unit</t>
  </si>
  <si>
    <t>Impact of order set implementation on appropriate treatment of community acquired pneumonia (CAP)</t>
  </si>
  <si>
    <t>Standardizing the Penicillin Allergy Documentation Program and Optimizing the Use of Beta Lactam Antibiotics In a Tertiary Care Hospital</t>
  </si>
  <si>
    <t>Evaluation of Real-Life Application of Multi-plex PCR Pneumonia Film-array Panel as an Antibiotic Stewardship Tool, a Prospective Investigation</t>
  </si>
  <si>
    <t>Antibiotic De-Escalation in Neutropenic Fever</t>
  </si>
  <si>
    <t>Pre- and Post-Guideline Implementation Comparison of Skin and Soft Tissue Infection Empiric Antibiotic Prescribing and Antimicrobial Stewardship Interventions</t>
  </si>
  <si>
    <t>Safety and Efficacy of Antimicrobial Optimization based on Negative Results from BioFire FilmArray Pneumonia Panel</t>
  </si>
  <si>
    <t>Assessing the Clinical Impact of Carbapenem Pre-authorization in a High ESBL Prevalence Setting: A Focus on the Middle East</t>
  </si>
  <si>
    <t>Implementation of a Pharmacy-based Automated MRSA PCR Screening Intervention to Guide Discontinuation of Vancomycin for Pneumonia</t>
  </si>
  <si>
    <t>Point Prevalence Study of Antibiotic Appropriateness and Economical Cost in a Tertiary Care Trauma Hospital of Northern India to Tailor Antibiotic Stewardship Interventions</t>
  </si>
  <si>
    <t>Are we there yet? The ongoing journey for improving management of asymptomatic bacteriuria</t>
  </si>
  <si>
    <t>Evaluation of a Comprehensive Antimicrobial Stewardship Initiative for Gram-Negative Bacteremia in 21 Acute Care Hospitals</t>
  </si>
  <si>
    <t>Understanding Antibiotic Prescribing Practices by utilizing WHO's AWaRe Criteria in a tertiary care hospital in South India: A Prospective Observational study</t>
  </si>
  <si>
    <t>Evaluation of Pharmacist-Driven Automatic 5-day Stop Dates for Ceftriaxone in Respiratory Tract Infections</t>
  </si>
  <si>
    <t>Improving Surgical Prophylaxis for Patients with Penicillin Allergy Label</t>
  </si>
  <si>
    <t>Antimicrobial Stewardship: Usage of AWaRe Classification for justification of antibiotic therapy in a tertiary care hospital in South India</t>
  </si>
  <si>
    <t>Impact of a Multistep Urinary Tract Infection-Focused Disease State Stewardship Initiative on the Treatment of Asymptomatic Urinary Presentations</t>
  </si>
  <si>
    <t>Reduction in Vancomycin-Associated Acute Kidney Injury with Montelukast</t>
  </si>
  <si>
    <t>Impact of a Pharmacist-driven Antipseudomonal Antibiotic Time-out</t>
  </si>
  <si>
    <t>Order sets paired with facilitation training to effectively reduce postoperative surgical prophylaxis</t>
  </si>
  <si>
    <t>Impact of a Stewardship Intervention Targeting Prolonged Antibiotic Use ( &gt;15 Days) on Antibiotic Utilization, Resistance Patterns, and Costs</t>
  </si>
  <si>
    <t>Impact of Sepsis Recognition Tools and Pharmacy Workflow on Sepsis Management and Outcomes</t>
  </si>
  <si>
    <t>Low adherence to institutional antibiotic clinical practice guideline in patients diagnosed with Clostridioides difficile infection</t>
  </si>
  <si>
    <t>Factors Underlying Infection-Related Mortality: Learnings from an Academic Institution with Antimicrobial Stewardship Practices</t>
  </si>
  <si>
    <t>Effect of a Transitions of Care Pharmacist Intervention on Discharge Oral Antibiotic Prescribing</t>
  </si>
  <si>
    <t>Compliance Assessment of Antimicrobial Stewardship Program Activities within a Long Term Acute Care (LTAC) System</t>
  </si>
  <si>
    <t>Development of an Inpatient Pharmacist-Driven Penicillin Allergy De-Labeling Protocol</t>
  </si>
  <si>
    <t>Antimicrobial Stewardship Program Resourcing across Hospitals over Time: A Repeated Cross-Sectional Study</t>
  </si>
  <si>
    <t>Differences in stewardship strategies across hospitals performing well and poorly on a risk-adjusted metric for post-discharge antibiotic use</t>
  </si>
  <si>
    <t>Reduction of bacterial resistance in isolates from nosocomial infections through a program of antibiotic stewardship based on a local mobile application in a hospital in Mexico City; 10 years of success</t>
  </si>
  <si>
    <t>A nationwide survey of Antimicrobial Stewardship Infrastructure and CDC Core Elements in the Dominican Republic</t>
  </si>
  <si>
    <t>Implementation of a Clinical Pathway to Educate Clinicians on Changing Epidemiology</t>
  </si>
  <si>
    <t>Tailor Swiftly: Lessons Learned from a Nationwide Implementation of an Antimicrobial Stewardship Program for Asymptomatic Bacteriuria</t>
  </si>
  <si>
    <t>Impact of standardized audit and feedback script and guide to reduce empiric fluoroquinolone use at two community hospitals</t>
  </si>
  <si>
    <t>Implementation of Pathogen Independent Model Informed Precision AUC-based Dosing of Vancomycin at University Hospital Wuerzburg (UKW)</t>
  </si>
  <si>
    <t>Multifaceted Stewardship for Oral Antimicrobial Agents in the Outpatient Setting of a Japanese Tertiary Care Center</t>
  </si>
  <si>
    <t>Low Utilization of Methicillin-Resistant Staphylococcus aureus Screening in Orthopedic Surgeries</t>
  </si>
  <si>
    <t>Impact of Integrated Interventions of Prescriber Education and De-escalation Strategies on Implementing WHO Access: Watch Targets: Insights from a South Indian Tertiary Care Setting</t>
  </si>
  <si>
    <t>Revitalizing Antibiotic Selection Through De-labeling of Outdated Antibiotic Allergies: Insights to Improving Antimicrobial Stewardship from South India</t>
  </si>
  <si>
    <t>Evaluating the Impact of a Pharmacy Technician in an Antimicrobial Stewardship Program</t>
  </si>
  <si>
    <t>Antimicrobial Stewardship Knowledge, Attitudes, and Practices (KAP) Among Health Care Providers in a Community Hospital Network</t>
  </si>
  <si>
    <t>Uptake, Utilization, and Satisfaction of a Mobile Application Decision Support Tool to Enhance Antimicrobial Stewardship in Colorado?</t>
  </si>
  <si>
    <t>Implementation of a Handshake Stewardship Pilot for Inpatient General Medicine Teams at an Academic Medical Center</t>
  </si>
  <si>
    <t>Acceptability and Feasibility of Inpatient Group-Level Feedback to Prescribers About Antibiotic Appropriateness for Community-Acquired Pneumonia: A Survey Study</t>
  </si>
  <si>
    <t>Impact of coronavirus disease 2019 on infectious disease treatment and infection control: Multicenter study in Japan</t>
  </si>
  <si>
    <t>Antimicrobial Stewardship Compliance with Accreditation Requirements within a Hospital Pharmacy Organization</t>
  </si>
  <si>
    <t>Optimizing Antimicrobial Therapy in Gram-Negative Bloodstream Infections: Insights from a Pharmacist-Driven Intervention Leveraging Molecular Rapid Diagnostic Testing</t>
  </si>
  <si>
    <t>Assessing the Effectiveness and Essentialness of Antimicrobial Stewardship Practices in Multiple States</t>
  </si>
  <si>
    <t>Why We Do What We Do: A Survey of ID Providers About Oral Antibiotics</t>
  </si>
  <si>
    <t>Evaluating Implementation Outcomes of Stewardship Interventions for Rapid Blood Culture Diagnostics</t>
  </si>
  <si>
    <t>Identifying Hospital Antimicrobial Usage Trends Using Wastewater Based Surveillance</t>
  </si>
  <si>
    <t>ABLE to De-Label: Liberating Patients from Penicillin Chart Allergies</t>
  </si>
  <si>
    <t>Using The Modified Delphi Method to Create Expert Consensus for Candidate Variables for Risk-Adjusted Benchmarking Metrics of Hospital Antimicrobial Consumption</t>
  </si>
  <si>
    <t>Strategies for Antimicrobial Stewardship Program Resiliency During the COVID-19 Pandemic</t>
  </si>
  <si>
    <t>Strategies to Optimize Antibiotic Stewardship for Patients with COVID-19 Using a Systems Engineering Framework</t>
  </si>
  <si>
    <t>Implementation of the Core Elements of Hospital Antibiotic Stewardship Programs and the Priorities for Hospital Core Element Implementation in Long-term Acute Care Hospitals Reporting to the National Healthcare Safety Network, 2014 and 2023</t>
  </si>
  <si>
    <t>Impact of Hemo-Alert Program on Appropriate Antimicrobial Therapy in Hospitalized Patients with Bacteremia: Results from a Quasi-experimental Study</t>
  </si>
  <si>
    <t>Artificial Intelligence Modeling and Implementation in Antimicrobial Stewardship Program at a Tertiary Medical Center in Taiwan</t>
  </si>
  <si>
    <t>Improving Adherence to an Antibiotic Pre-Authorization Protocol at a Community Academic Medical Center</t>
  </si>
  <si>
    <t>Say it Ain't Steno - Impact of a Microbiology Nudge Comment on Treatment of Respiratory Colonization</t>
  </si>
  <si>
    <t>Estimation of the cases with suspected community-acquired pneumonia where antibiotic intervention could occur after 48 hours: Application of an electronic algorithm for real-time screening</t>
  </si>
  <si>
    <t>Stepwise Implementation of an Antimicrobial Stewardship Prospective Audit and Feedback Intervention at a Large Academic Center in Canada</t>
  </si>
  <si>
    <t>Reducing The Use of Piperacillin/Tazobactam for Common Infections ‚Äì A Danish Quality Improvement Study</t>
  </si>
  <si>
    <t>Pilot Testing of a Stakeholder-driven, Patient Education Intervention in Primary Care to Reduce Use of Antibiotics without a Prescription</t>
  </si>
  <si>
    <t>Point Prevalence Study Is A Useful Tool to Evaluate Effectiveness of Antimicrobial Stewardship Program Strategies in Surgical Departments at Singapore General Hospital</t>
  </si>
  <si>
    <t>Can a Tele-Mentoring Program for Antimicrobial Stewardship Contribute to Program Satisfaction and Staff Retention?</t>
  </si>
  <si>
    <t>Epidemiology and Clinical features of 101 Patients with Aeromonas Bacteremia</t>
  </si>
  <si>
    <t>The Predictive Accuracy of Clinical Covariates in Differentiating Staphylococcus aureus Bacteremia with and without Deep-Seated Foci of Infection via Application of Different Variable Selection Methodologies</t>
  </si>
  <si>
    <t>A 10-year Retrospective Analysis of Staphylococcus aureus Bacteremia in a Philippine Tertiary Hospital</t>
  </si>
  <si>
    <t>Shorter vs. Longer Duration of Antibiotics in Pediatric Uncomplicated Gram Negative Bacteremia</t>
  </si>
  <si>
    <t>Factors associated with mortality and morbidity of patients with methicillin-resistant Staphylococcus aureus bacteremia in a regional hospital</t>
  </si>
  <si>
    <t>How close are we to achieving the trifecta of optimal treatment duration, route of therapy, and repeat blood culture testing for uncomplicated gram-negative bacteremia?</t>
  </si>
  <si>
    <t>Evaluation of Risk Factors for Carbapenem-Discordant Enterobacterales Bacteremia at a Large Academic Cancer Institution</t>
  </si>
  <si>
    <t>Enterococcal Bloodstream Infection and Infective Endocarditis in a Population-Based Cohort: An Expanded Rochester Epidemiology Project Investigation</t>
  </si>
  <si>
    <t>Evaluating the Usage, Safety, and Accuracy of Vancomycin Dosing Practices at VA Eastern Colorado Health Care System (VA ECHCS)</t>
  </si>
  <si>
    <t>Impact of Comorbid Heart Failure among Hospitalized Patients with Escherichia coli Sepsis: a United States Population-Based Cohort Study</t>
  </si>
  <si>
    <t>Telavancin for Refractory MRSA Bacteremia: A 10-Year Retrospective Review</t>
  </si>
  <si>
    <t>Not Little Adults: Key Differences in Antimicrobial Resistance in Australian Bloodstream Isolates between Children and Adults, 2020-2021</t>
  </si>
  <si>
    <t>Lactobacillus Bacteremia and Endovascular Infections: A Retrospective Case Series of 333 Patients</t>
  </si>
  <si>
    <t>Utility of PET-CT Scan in Staphylococcus aureus Bacteremia</t>
  </si>
  <si>
    <t>Clinical Impact of BioFire¬Æ Blood Culture Identification 2 Implementation in Patients with Staphylococcal Bacteremia</t>
  </si>
  <si>
    <t>Diagnostic Performance of Molecular Sample-to-Answer Tests for Bloodstream Infections in the Clinical Setting: a Systematic Literature Review and Meta-Analysis</t>
  </si>
  <si>
    <t>Can We Stop Taking Follow-Up Blood Cultures for Brucella Melitensis in Hospitalized Adults?</t>
  </si>
  <si>
    <t>Unraveling Mortality Drivers in Gram-negative Bloodstream Infections to Guide Antimicrobial Stewardship Efforts</t>
  </si>
  <si>
    <t>Epidemiology of Serratia marcescens Bloodstream Infections in a Hospital System in the Southeast U.S.</t>
  </si>
  <si>
    <t>Impact on outcomes and detection of Infective Endocarditis in patients with Staphylococcus aureus bacteremia following an Infectious Disease Consultation: A Quasi-experimental study</t>
  </si>
  <si>
    <t>Invasive Streptococcus pyogenes Infections: Is Anti-toxin Therapy Necessary?</t>
  </si>
  <si>
    <t>Unraveling the Landscape of Staphylococcus aureus Bloodstream Infection: Insights from a Single-Center Study</t>
  </si>
  <si>
    <t>Navigating Staphylococcus aureus Bloodstream Infections in Pediatrics: A Comprehensive Analysis</t>
  </si>
  <si>
    <t>A Tertiary Care Hospital's Eight-Year Experience with Acinetobacter Bloodstream Infections in the Pediatric Population</t>
  </si>
  <si>
    <t>Short Versus Long Treatment Duration for Streptococcal Bloodstream Infections</t>
  </si>
  <si>
    <t>Impact of Antimicrobial Stewardship Prospective Audit on the Treatment of Staphylococcus aureus Bloodstream Infections</t>
  </si>
  <si>
    <t>Epidemiology of Favorable vs. Unfavorable Outcomes in Hospitalized Patients with S. aureus Bacteremia in the US: A Multicenter Retrospective Cohort Study</t>
  </si>
  <si>
    <t>Risk of Invasive Escherichia Coli (E. coli) Disease After Elective Urologic Procedures among Older Adults in the United States</t>
  </si>
  <si>
    <t>Determination of novel clinical phenotypes among sepsis patients from an Indian sepsis registry</t>
  </si>
  <si>
    <t>Comparison of Oral Antibiotic Use and Hospital Readmission Among People Who Use Drugs with Staphylococcus aureus Bacteremia and Before Medically Advised Discharge During Two Time Periods</t>
  </si>
  <si>
    <t>Six Years Retrospective Study on Staphylococcus aureus Bacteremia: Impact of Persistance and COVID-19 Pandemic on 30-Days Mortality</t>
  </si>
  <si>
    <t>The Skip Phenomenon in Patients with Staphylococcus lugdunensis Bloodstream Infection</t>
  </si>
  <si>
    <t>The trends of hospital-onset bacteremia at a tertiary care center and the impact of the establishment of infectious diseases department on its incidence: a 10-year longitudinal study.</t>
  </si>
  <si>
    <t>Epidemiology and Duration of Therapy in Patients with Gram-negative Bloodstream Infections: Retrospective Analysis 2.15.0.02.15.0.0</t>
  </si>
  <si>
    <t>The microbiological characteristics of Acinetobacter baumannii associated with early mortality in patients with bloodstream infection</t>
  </si>
  <si>
    <t>Non-Beta Lactam Agents for Definitive Treatment of Ampicillin-Susceptible Enterococcus Bacteremia: A Single Center Experience</t>
  </si>
  <si>
    <t>Characteristics, Predisposing Factors And Clinical Outcomes of Patients with Probiotics Organisms Bacteremia</t>
  </si>
  <si>
    <t>The effect of transesophageal echocardiogram on clinical decision making for patients with Staphylococcus aureus blood stream infection</t>
  </si>
  <si>
    <t>Clinical Diagnostic Performance of Droplet Digital PCR for Pathogen Detection in Patients with Escherichia coli Bloodstream Infections</t>
  </si>
  <si>
    <t>Is Staphylococcus lugdunensis just another coagulase-negative Staphylococcus? A Comparative Study of community-acquired Staphylococcus lugdunensis and methicillin-susceptible Staphylococcus aureus Bacteremia</t>
  </si>
  <si>
    <t>Empiric Antimicrobial Treatment of Sepsis in Canadian Emergency Rooms: Analysis of Pathogens Causing Bacteremia and Their Susceptibility Rates</t>
  </si>
  <si>
    <t>Community-onset vs. Hospital-onset Staphylococcus aureus Bacteremia: Implications for Patients and Healthcare Systems</t>
  </si>
  <si>
    <t>Enhancing Bacteremia Mortality Predictions: A Comparative Study of Machine Learning Models Across Databases</t>
  </si>
  <si>
    <t>Bacteraemia Caused by High Risk AmpC-producing Enterobacterales: Influence of IDSA Guidelines Adequacy and Antimicrobial Stewardship Activity on Outcomes</t>
  </si>
  <si>
    <t>HECK-Yes This is The Remix!! Ceftriaxone vs Cefepime or Carbapenems for Definitive Treatment of Low-Risk AmpC-Harboring Enterobacterales Bloodstream Infections</t>
  </si>
  <si>
    <t>A Single-Institution Retrospective Analysis on the Administration of Beta-lactam Antibiotics Prior to Vancomycin in Bacteremic Patients</t>
  </si>
  <si>
    <t>Duration of Daptomycin and Ceftaroline Dual Therapy in Salvage Methicillin Resistant Staphylococcus aureus (MRSA) Bacteremia Prior to Monotherapy De-escalation</t>
  </si>
  <si>
    <t>Proactive Pharmacy-led Transition of Care Protocol to Increase Appropriate Oral Antibiotic Use in Uncomplicated Gram-Negative Bacteremia.</t>
  </si>
  <si>
    <t>Characteristics and Outcomes of Patients with Community-acquired and Nosocomial Klebsiella pneumoniae Bacteremia in a Tertiary Hospital in the Philippines</t>
  </si>
  <si>
    <t>External Validation of Multiple Bacteremia Prediction Models in a Large US Emergency Department</t>
  </si>
  <si>
    <t>Evaluation of a multifaceted intervention on the management of uncomplicated gram-negative bacteremia</t>
  </si>
  <si>
    <t>Not High Enough? Treatment Outcome Comparing High Dose Daptomycin vs. Linezolid in VRE Bacteremia: Implications of Daptomycin PD Target</t>
  </si>
  <si>
    <t>Prevalence, Clinical Data and Associated Risk Factors of Third Generation Cephalosporin Resistance in Salmonella spp. Septicemia in Northeast of Thailand</t>
  </si>
  <si>
    <t>Determining whether presence of Lower Urinary Tract Infection Symptoms is Associated with Better Graft Outcomes in Kidney Transplant Recipients with Bacteremia from a Urinary Source</t>
  </si>
  <si>
    <t>Epidemiology and Clinical Pattern of Bacteremia in a Referral Hospital in Nicaragua: a Three Year Cohort Study.</t>
  </si>
  <si>
    <t>Beta Lactams as Oral Step Down Therapy in the Treatment of Uncomplicated Gram Negative Bacteremia: A Systematic Review and Meta Analysis</t>
  </si>
  <si>
    <t>Serratia Bacteremia: Risk Factors, Complications and Outcomes</t>
  </si>
  <si>
    <t>Impact of Infectious Diseases Consultation on the Management of Staphylococcus Aureus Bacteremia in a Large, Predominately Rural, Health System</t>
  </si>
  <si>
    <t>Shorter versus Longer Duration of Antibiotic Therapy for Gram-Negative Bacteremia (GNB) in Immunocompromised Patients</t>
  </si>
  <si>
    <t>Managing Carbapenem-Resistant Enterobacterales (CRE) Bacteremia: Real World Data and Insights from a Quaternary Care Hospital in the United Arab of Emirates</t>
  </si>
  <si>
    <t>CTX-M-15-producing H30 ST131 Escherichia coli contributes to carbapenem use for E. coli bloodstream infections in the United States</t>
  </si>
  <si>
    <t>Hospital administered MOUD is associated with decreased one-year mortality among PWUD admitted with bloodstream infections</t>
  </si>
  <si>
    <t>Systematic Review and Meta-analysis of the Impact of Infectious Diseases Consultation on Management and Outcomes of Staphylococcus aureus Bacteremia in Children</t>
  </si>
  <si>
    <t>Clinical Characteristics, Risk Factors and Outcome of Critically Ill Immunocompromised Patients with Bloodstream Infections and Sepsis</t>
  </si>
  <si>
    <t>Epidemiology and Risk Factors for Mortality in Clostridial Bacteremia: A Retrospective Multicenter Observational Study</t>
  </si>
  <si>
    <t>Carbapenem-resistant gram-negative bacterial infections in South India: A four-year retrospective study.</t>
  </si>
  <si>
    <t>Evaluating the Clinical Impact of Rapid Diagnostic Testing on Antimicrobial Stewardship Interventions</t>
  </si>
  <si>
    <t>Comparison of ?-lactams Antibiotics Resistance of Viridans Streptococci in Bacteremic Children and Adults with Malignancy</t>
  </si>
  <si>
    <t>Daptomycin-Susceptible vs. Daptomycin-Non-susceptible Enterococcus Bloodstream Infections: Rates and Predictors of Treatment Failure and Predictors of Daptomycin Resistance</t>
  </si>
  <si>
    <t>Outcome of Ceftriaxone resistant, Escherichia-coli and Klebsiella spp. bacteremia comparing Carbapenem and Beta-lactam/Beta-lactamase inhibitors in a public sector hospital from Pakistan</t>
  </si>
  <si>
    <t>Clinical and Microbiological Trends in Citrobacter Bacteremia: A Study from South India</t>
  </si>
  <si>
    <t>Efficacy and Safety of Cefadroxil for Oral Transitional Therapy for Staphylococcal and Streptococcal Bloodstream Infections</t>
  </si>
  <si>
    <t>Clinical Characteristics and Outcomes Associated with Enterococcal Bloodstream Infections at an Integrated Healthcare Network</t>
  </si>
  <si>
    <t>Bacteroides spp. drug resistance in patients with anaerobic bacteremia: a multicentric retrospective observational study</t>
  </si>
  <si>
    <t>Factors Influencing Outcome in Patients Admitted with Melioidosis- A Single Centre Retrospective Study</t>
  </si>
  <si>
    <t>Effectiveness of Oral Step-down Antibiotic Therapy in Uncomplicated Enterococcus faecalis Bloodstream Infection</t>
  </si>
  <si>
    <t>The Impact of Inappropriate Empirical Antibiotic Choices on Hemodynamics in Multidrug-Resistant Bacterial Sepsis</t>
  </si>
  <si>
    <t>Predicting Antimicrobial Resistance and Empiric Treatment Failure in Hospital-Onset Sepsis Using Machine Learning on Electronic Health Records</t>
  </si>
  <si>
    <t>Risk Factors of In-Hospital Mortality among Adult Patients with Burkholderia cepacia Complex Bacteremia Admitted to the Philippine General Hospital: A Retrospective Cohort Study</t>
  </si>
  <si>
    <t>A Retrospective Review of Enterobacter cloacae complex Bacteremia: 2019-2023</t>
  </si>
  <si>
    <t>Comparison of Epidemiology, Risk factors, Antimicrobial susceptibility and Outcome of Anaerobic Bacteremia: 2011-2013 and 2020- 2022</t>
  </si>
  <si>
    <t>Descriptive single center study on hospital acquired gram negative bloodstream infection: epidemiology, susceptibilities and outcomes in a six-year period</t>
  </si>
  <si>
    <t>A Scenario-Based Survey of Clinician Recommendations for Follow-up Blood Cultures in Patients with Varying Risk of Persistent Gram-Negative Bacteremia</t>
  </si>
  <si>
    <t>Clinical Characteristics and Molecular Epidemiology of Invasive Nontypeable Haemophilus influenzae Disease at a Tertiary Medical Center in Washington, DC</t>
  </si>
  <si>
    <t>Small Intestinal Bacterial Overgrowth and Bloodstream Infection in the Pediatric Intestinal Failure Population</t>
  </si>
  <si>
    <t>Evaluation of ceftriaxone and cefotaxime as surrogate markers for oral second and third generation cephalosporins in Escherichia coli strains from blood</t>
  </si>
  <si>
    <t>Variability in Durations of Therapy for Gram-Negative Bloodstream Infections Across U.S. Hospitals</t>
  </si>
  <si>
    <t>Therapeutic Failures of High Inoculum Infections with Cefazolin: Role of A Rapid Test and Prevalence of the Cefazolin Inoculum Effect in Methicillin-Susceptible Staphylococcus aureus (MSSA) Bloodstream Infections</t>
  </si>
  <si>
    <t>Risk Factors Associated with Carbapenem-Resistant Enterobacteria Bacteremia and Mortality in Patients with Acute Leukemia</t>
  </si>
  <si>
    <t>Clinical Impact of Central Venous Catheter-Only Positive Cultures in Staphylococcus aureus Bacteremia</t>
  </si>
  <si>
    <t>Impact of early continuous renal replacement therapy in patients with septic acute kidney injury: an analysis of the MIMIC-IV database</t>
  </si>
  <si>
    <t>Expedited Transition to Oral Antibiotics in Gram Negative Bacteremia Reduces Hospital Length of Stay</t>
  </si>
  <si>
    <t>MRSA bacteremia with high MIC to Vancomycin: A comparison study of Daptomycin, Ceftaroline, and Both</t>
  </si>
  <si>
    <t>Patient-Derived Airway Organoids for Modelling and Modulating Rhinovirus infection</t>
  </si>
  <si>
    <t>Management of Patients with a History of Penicillin Allergy: A Retrospective Observational Study from Saudi Arabia</t>
  </si>
  <si>
    <t>Development of a Nocardia Reporter Strain to Study Cell-type Specific Phagocytosis and Killing in vivo</t>
  </si>
  <si>
    <t>AI-Powered Differential Diagnosis: Distinguishing MIS-C from Kawasaki Disease</t>
  </si>
  <si>
    <t>Investigating the Impact of Immunomodulatory Drugs on Severe COVID-19 Through Transcriptomic Analysis</t>
  </si>
  <si>
    <t>Genomic Epidemiology and Clinical Characteristics of Stenotrophomonas maltophilia at an academic medical center</t>
  </si>
  <si>
    <t>Novel Evaluation System for Aspergillus fumigatus Interactions with Human Cells via Combination of Imaging and Electrical Impedance</t>
  </si>
  <si>
    <t>Virulence-Associated Genes of Carbapenem-Resistant Klebsiella pneumoniae isolates in a National Government Referral Center in the Philippines</t>
  </si>
  <si>
    <t>Genomic Characterization of Clinically Significant Isolates and Its Effects on  Clinical Outcomes, 2022 to 2024</t>
  </si>
  <si>
    <t>The First-in-Class Anti-Staphylococcal Antibiotic Afabicin Desphosphono is Not Associated With Clostridioides difficile Infection in an in vitro Human Gut Model</t>
  </si>
  <si>
    <t>Clostridioides difficile infection alters the prefrontal cortex transcriptomics in a preclinical model</t>
  </si>
  <si>
    <t>Infection Prevention by Adequate Treatment of Iron Deficiency Anemia</t>
  </si>
  <si>
    <t>Acute Virulence Expression and Evolution of Artificial Airway Adapted Pseudomonas aeruginosa</t>
  </si>
  <si>
    <t>An Enteric Bacterial Infection Disrupts Brain Homeostasis and Induces Chronic Neuroinflammation by Breaching the Gut-Brain Axis in 3xTg-AD Transgenic Mice</t>
  </si>
  <si>
    <t>Evolution of Antibiotic Resistance Patterns in Acinetobacter baumannii Clinical Isolates in Response to Bleach Exposure</t>
  </si>
  <si>
    <t>SARS-CoV-2 induces blood-brain barrier and choroid plexus barrier impairments and vascular inflammation in mice</t>
  </si>
  <si>
    <t>Development and Validation of a Novel Multiplex Immunoassay for the Measurement of the Antibodies against Pneumococcal Vaccine Serotypes</t>
  </si>
  <si>
    <t>The human Herpesvirus dUTPases of EBV and HSV-1 may contribute to neurological disorders by altering the integrity of the blood brain barrier and promoting a pro-inflammatory microenvironment.</t>
  </si>
  <si>
    <t>Elucidating Key Interactions Between Macrophages and the Fungal Pathogen Coccidioides</t>
  </si>
  <si>
    <t>Differential Memory CD4 T Cell Responses to SARS-CoV-2 in Children and Adults Pre- and Post-Pandemic</t>
  </si>
  <si>
    <t>Genomic surveillance of invasive Streptococcus pyogenes in Metropolitan Detroit</t>
  </si>
  <si>
    <t>T cell Subtypes and DNA Methylome Dynamics Predict Infection after Kidney Transplantation</t>
  </si>
  <si>
    <t>Evaluation of the immunogenicity and protective efficacy of a fusion vaccine based on the class 5a fimbrial tip of Enterotoxigenic Escherichia coli (ETEC) in an Aotus nancymaae CS14+ and CFA/I+ challenge model.</t>
  </si>
  <si>
    <t>Differences in Type 6 Secretion System Composition among Serogroups of Neonatal Meningitis Escherichia coli</t>
  </si>
  <si>
    <t>Exploring the correlation between time to positivity and positive culture bottle count in Staphylococcus aureus bacteremia: implications for metastatic lesion development</t>
  </si>
  <si>
    <t>Reduction of microbial burden on environmental floor samples through advanced photohydrolysis technology and its impact on Candida auris, fungi, and aerobic bacteria</t>
  </si>
  <si>
    <t>Investigating the Impact of SARS-CoV-2 on the Immune Response to Other Pathogens Using VirScan Epitope Profiling</t>
  </si>
  <si>
    <t>Acute Babesia microti Infection in Humans Is Associated With Marked Changes In The Expression Of Peripheral Blood Coding And Noncoding RNA</t>
  </si>
  <si>
    <t>Influence of the COVID-19 Pandemic on Antimicrobial Resistance Patterns in Pediatric Group A Streptococcus Infections in Houston, TX</t>
  </si>
  <si>
    <t>Investigating the infant gut microbiome in relation to R21/Matrix-M‚Ñ¢ vaccine immunogenicity and efficacy</t>
  </si>
  <si>
    <t>Peripheral blood monocytes pro-inflammatory and anti-inflammatory cytokine release in elderly patients with heart failure with reduced ejection fraction</t>
  </si>
  <si>
    <t>Children with Congenital Heart Disease and PICS (Persistent Inflammation, Immunosuppression, and Catabolism Syndrome) Demonstrate Both Pro- and Anti-Inflammatory Cytokine Profiles</t>
  </si>
  <si>
    <t xml:space="preserve"> Dissecting the contribution of Herpesviruses in the emergence of depressive symptoms in Alzheimer's Disease through multi-omics data.</t>
  </si>
  <si>
    <t>Difference in T-cell responses to influenza internal proteins according to HLA type</t>
  </si>
  <si>
    <t>S100B and other Fecal Biomarkers as Predictors of Clostridioides difficile Infection Severity and Recurrence are Influenced by Age</t>
  </si>
  <si>
    <t>Exploring the Role of Fatty acid synthase (FASN) Inhibition in Interferon Gamma Mediated Killing of Histoplasma capsulatum</t>
  </si>
  <si>
    <t>Immunity against Acute Human Babesiosis and Lyme Disease</t>
  </si>
  <si>
    <t>Staphylococcus aureus nasal colonization and transmission is enhanced by concurrent influenza A virus upper respiratory infection in an infant mouse model</t>
  </si>
  <si>
    <t>Increased Disease Severity in Experimental Clostridioides difficile Infection is Associated with Increased Levels of Fecal Toxin</t>
  </si>
  <si>
    <t>Rapid evolution of the Staphylococcus aureus Accessory Gene Regulator system under metabolic stress</t>
  </si>
  <si>
    <t>Maternal Mycobacterial-Specific T-cell Signatures and Infant Risk of Mycobacterium tuberculosis Infection</t>
  </si>
  <si>
    <t>Early Combination Therapy with Isavuconazole and Immune Checkpoint Inhibitors Improves Infection Outcomes and Alleviates Paralyzed Antifungal Host Immunity in Neutropenic Mice with Invasive Pulmonary Mucormycosis</t>
  </si>
  <si>
    <t>Immunotherapy with Nebulized Toll-Like Receptor Agonists Restores Severe Immune Paralysis and Improves Outcomes in Mice with Influenza-Associated Pulmonary Aspergillosis</t>
  </si>
  <si>
    <t>Polymorphonuclear Myeloid-Derived Suppressor Cells  regulates immune reconstitution during HIV infection  through PD-L1 and TGF-? signaling</t>
  </si>
  <si>
    <t>Variations in the treatment of Cutibacterium acnes Infections of the Bones and Joints and Associated Outcomes</t>
  </si>
  <si>
    <t>Results from A Phase 2 Clinical Trial for Treatment of Bone And Joint Infections with Afabicin, A First-in-Class Selective Anti-Staphylococcal Antibiotic</t>
  </si>
  <si>
    <t>Comparison of Periprosthetic Tissue and Cement Spacer Sonicate Fluid Cultures at the Second Stage of Two-Stage Hip and Knee Revision Arthroplasty Surgery for Periprosthetic Joint Infection</t>
  </si>
  <si>
    <t>Safety of Omadacycline Versus Standard-of-Care Oral Antibiotic Treatment for Bone and Joint Infections: Interim Results from an Open-Label, Non- Inferiority, Randomized Controlled Trial</t>
  </si>
  <si>
    <t>Comparison of vancomycin vs daptomycin for prosthetic joint infections</t>
  </si>
  <si>
    <t>What if? Opportunities for IV to PO Antibiotic Transition in Bone and Joint Infection Treatment</t>
  </si>
  <si>
    <t>Outcome of Gram-Negative Periprosthetic Joint Infection after Primary and Revision Total Hip and Knee Arthroplasty</t>
  </si>
  <si>
    <t>Combined Orthopaedic and Infectious Disease Periprosthetic Joint Infection Clinic: A Survey Study</t>
  </si>
  <si>
    <t>The Evaluation of Pressure Injury Associated Pelvic Osteomyelitis in Patients with Spinal Cord Injuries in a Veterans Affairs Population</t>
  </si>
  <si>
    <t>Pyogenic And Brucellar Spondylodiscitis: Comparative Analysis Of Clinical, Laboratory, And Evolutionary Features</t>
  </si>
  <si>
    <t>Can Laboratory Investigations Predict Relapsing Malignant Otitis Externa ?</t>
  </si>
  <si>
    <t>Factors Predicting Sequelae After Treatment Of Spondylodiscitis</t>
  </si>
  <si>
    <t>Risk factors associated with Gram-negative early hip and knee prosthetic joint infections: a single-center retrospective cohort study</t>
  </si>
  <si>
    <t>Ceftaroline versus Daptomycin as Definitive Treatment for Methicillin-Resistant Staphylococcus aureus Bone and Joint Infections</t>
  </si>
  <si>
    <t>Observational Comparison of In-Person vs. Remote Care for Bone and Joint Infections</t>
  </si>
  <si>
    <t>Racial/ethnic disparities and facility-level variation in major lower limb amputation among patients with a new diagnosis of diabetic foot ulcer within the Veterans Health Administration</t>
  </si>
  <si>
    <t>The microbiology of periprosthetic joint infections as revealed by sonicate cultures in Korea: Routine use of fungal and mycobacterial cultures is necessary?</t>
  </si>
  <si>
    <t>A Decade of Culture-Negative Native Vertebral Osteomyelitis: Insights from the Mayo Clinic</t>
  </si>
  <si>
    <t>Doxycycline versus other oral antibiotics for the treatment of gram-positive bone and joint infections</t>
  </si>
  <si>
    <t>Corynebacterium Striatum, an emerging community and nosocomial pathogen.</t>
  </si>
  <si>
    <t>Microbiologic and histologic concordance of pedal osteomyelitis and association with infection progression</t>
  </si>
  <si>
    <t>Impact of Magnetic Resonance Imaging on Re-Amputation Rates in Diabetic Foot Osteomyelitis</t>
  </si>
  <si>
    <t>Utility of Metagenomic Next-Generation Sequencing in Detecting Pathogens Causing Orthopedic and ENT Infections</t>
  </si>
  <si>
    <t>Real-world Efficacy and Outcomes Implementing Oral Antibiotics for Treatment of Bone and Joint Infections</t>
  </si>
  <si>
    <t>Profile of Orthopedic Implant-Associated Infections and Periprosthetic Joint Infections Caused by Carbapenem-Resistant Gram-Negative Bacteria in a Low To Middle-Income Country</t>
  </si>
  <si>
    <t>Daptomycin Compared to Vancomycin for the Treatment of Osteomyelitis: a national VA cohort study</t>
  </si>
  <si>
    <t>Culture negative vs Culture positive Acute Hematogenous Osteomyelitis in Pediatrics: A single study experience</t>
  </si>
  <si>
    <t>Clinical characteristics and analysis of predictors of the outcome of septic arthritis of the shoulder : a 16-year experience</t>
  </si>
  <si>
    <t>Risk factors, Clinical Manifestations and Management of Vertebral Osteomyelitis due to Coccidioides: a 10-year Retrospective Descriptive Study</t>
  </si>
  <si>
    <t>Contezolid in Patients with Spinal Infections</t>
  </si>
  <si>
    <t>Can Fluoroquinolones Be Used for the Treatment of Deep-Seated Streptococcus anginosus group Infections?</t>
  </si>
  <si>
    <t>Predictors of bloodstream infection and its impact on mortality in septic arthritis: A 15-year review</t>
  </si>
  <si>
    <t>Perceptions of Bias and Discrimination Among Antimicrobial Stewardship Providers</t>
  </si>
  <si>
    <t>Artificial Intelligence Performs Well in Assessing the Clarity of Definitions of Variables in Periprosthetic Joint Infection Studies</t>
  </si>
  <si>
    <t>Inconsistent Participant Demographic Reporting in Published Antibiotic Clinical Trials Targeting Multidrug-Resistant Gram-Negative Organisms</t>
  </si>
  <si>
    <t>Reproducible profiling of eight Brazilian infectious diseases specialist training sites through open databases</t>
  </si>
  <si>
    <t>Strong Hearts Program: Results of a Novel Primary-Care Based Chagas Disease Care Program in East Boston, MA, 2017-2023</t>
  </si>
  <si>
    <t>Demonstrating Your Expertise: Advanced Leadership Certification in Infection Prevention</t>
  </si>
  <si>
    <t>Under-Recognized Medication Loss with the Administration of Small-Volume Intermittent Infusions</t>
  </si>
  <si>
    <t>Incidence of Rhabdomyolysis in Patients Receiving Daptomycin in a Community Hospital OPAT Program</t>
  </si>
  <si>
    <t>Utilizing Large Language Models for Enhanced Decision Support in Travel Medicine Clinic: our experience at Mayo Clinic</t>
  </si>
  <si>
    <t>Clinical Outcomes of Self-Administered Outpatient Parenteral Antimicrobial Therapy over 12 Years in a Safety Net Hospital</t>
  </si>
  <si>
    <t>Surge Protector: Characterizing the Challenges of Fluctuating OPAT Volume</t>
  </si>
  <si>
    <t>Dalbavancin workflow for inpatient discharges: a multidisciplinary model</t>
  </si>
  <si>
    <t>Telavancin Outcomes in Infections Treated with Outpatient Parenteral Antibiotic Therapy (OPAT)</t>
  </si>
  <si>
    <t>Impact of Compromised Host AntimicRobial Management Service (CHARMS) on All Cause Readmission in Solid Organ Transplant Patients Discharged on Intravenous Antimicrobials</t>
  </si>
  <si>
    <t>A Quality Initiative to Understand Risk Factors for Pneumonia Readmissions at a Regional Medical Center</t>
  </si>
  <si>
    <t>Implementing a Transitions-of-Care Pilot for Patient Discharge on Outpatient Parenteral Antimicrobial Therapy (OPAT): Feasibility and Impact with Focus on Social Determinants of Health (SDOH)</t>
  </si>
  <si>
    <t>Daptomycin-Induced Creatine Phosphokinase Elevations Among Patients Requiring Outpatient Parenteral Antimicrobial Therapy</t>
  </si>
  <si>
    <t>Intravenous Ganciclovir Administration Outcomes via an Outpatient Parenteral Antimicrobial Therapy (OPAT) Program</t>
  </si>
  <si>
    <t>Change in Healthcare Professional‚Äôs Identification, Counseling, and Adherence with Black Women for Long-Acting Cabotegravir (CAB LA) for PrEP Across Women‚Äôs Health, Primary Care, and Infectious Diseases Sites: Findings from the EBONI Study</t>
  </si>
  <si>
    <t>An Innovative Infectious Diseases Hospitalist Model - Supporting Lean ID Teams</t>
  </si>
  <si>
    <t>Don't Know Much About Geography? Decision Support for Frontline Clinicians Evaluating Patients with Suspected High Consequence Infectious Diseases</t>
  </si>
  <si>
    <t>Answering the Call: Volume and Characteristics of External Phone Consultations to Pediatric Infectious Diseases Specialists at a Large Academic Children's Hospital</t>
  </si>
  <si>
    <t>Evaluation of IVEnsure Device and Care Platform for Remote Therapeutic Monitoring in OPAT: Interim Analysis of a Pilot Study</t>
  </si>
  <si>
    <t>Evaluation of Outpatient Parenteral Antimicrobial Therapy Practices within a Large Healthcare System</t>
  </si>
  <si>
    <t>Continuous Infectious Diseases Coverage by Merging with a Hospitalist Practice in a Small Community Hospital System</t>
  </si>
  <si>
    <t>Utilizing Artificial Intelligence to Predict Triage in Pediatric Outpatients with Prolonged and Recurrent Fever</t>
  </si>
  <si>
    <t>Outpatient vancomycin therapy: Rates of acute kidney injury in patients receiving area-under-the-curve-guided dosing as an inpatient followed by transition to trough-guided dosing after discharge</t>
  </si>
  <si>
    <t>Quantifying the Potential Impact of Dalbavancin on Health Care Metrics Associated with Outpatient Parenteral Antibiotic Therapy Management of Streptococcus and Staphylococcus Infections</t>
  </si>
  <si>
    <t>Penicillin Allergy and Its Impact on Clinical Outcomes in OPAT Patients: A Retrospective Cohort Study</t>
  </si>
  <si>
    <t>Implementation and outcomes of a fully remote tele-ID and tele-OPAT program at a regional medical center</t>
  </si>
  <si>
    <t>What‚Äôs the Reason for the Consult? Identifying Clusters of Infectious Disease Consultations in an Academic Health System</t>
  </si>
  <si>
    <t>Dabbling with Dalbavancin: Implementation and Cost-savings of an Inpatient-to-Outpatient Dalbavancin Pathway</t>
  </si>
  <si>
    <t>Evaluation of Infectious Disease Consultation on Outpatient Antimicrobial Therapy (OPAT) Referral Volume and Outcomes</t>
  </si>
  <si>
    <t>Evaluation of an Outpatient Parenteral Antimicrobial Therapy (OPAT) Program Performance Against Published Key Performance Indicators (KPIs)</t>
  </si>
  <si>
    <t>Outpatient Parenteral Antimicrobial Therapy Multidisciplinary Partnership Reduces Readmissions and Emergency Center Visits in a Comprehensive Cancer Center</t>
  </si>
  <si>
    <t>Comparing Clinical Diagnoses of Intraamniotic Infections to the Guideline Definitions</t>
  </si>
  <si>
    <t>Quality Improvement Initiative: Quantifying and Reducing Anti-infective Pharmaceutical Waste at a Tertiary Care Pediatric Hospital</t>
  </si>
  <si>
    <t>Reduction of Blood Culture Contamination Rates and Associated Healthcare Costs Through Implementation of Certified Phlebotomist-Drawn Blood Cultures at a Community Teaching Hospital</t>
  </si>
  <si>
    <t>Improvement in Provider Experiences from Baseline to Month 12 with Integrating Cabotegravir Long-Acting (CAB LA) for PrEP into Care in an Implementation Science Trial (PILLAR)</t>
  </si>
  <si>
    <t>Efficacy and Safety of Lactobacillus reuteri Supplementation Combined with Triple Therapy for Eradicating Helicobacter pylori: An Updated Meta-Analysis of Randomized Controlled Trials</t>
  </si>
  <si>
    <t>Safety, Tolerability, and Immunogenicity of Revaccination With mRNA-1345, an Investigational Vaccine Against RSV, Given at 12 Months Following a Primary Dose in Adults Aged ? 50 Years</t>
  </si>
  <si>
    <t>The Platform Trial In COVID-19 priming and BOOsting (PICOBOO): the immunogenicity, reactogenicity, and safety of different COVID-19 vaccinations administered as a second booster (fourth dose) in BNT162b2 primed individuals aged 18-&lt; 50 and 50-&lt; 70 years old.</t>
  </si>
  <si>
    <t>Comparative Analysis of False Positive Results in Low and High Risk U.S. Populations: New Access HIV Ag/Ab combo Assay vs. Abbott ARCHITECT HIV Ag/Ab Combo Assay</t>
  </si>
  <si>
    <t>Durable immune response induced by self-amplifying mRNA (samRNA) SARS-CoV-2 vaccine candidates against variants of concern (VOC) in HIV-negative and people living with HIV (PLWH) populations in South Africa, irrespective of prior SARS-CoV-2 vaccination</t>
  </si>
  <si>
    <t>Patient-reported outcomes and home-based self-swabs for influenza-like illness events - Lessons learned from the DANFLU-2 HomeSwab PRO Study</t>
  </si>
  <si>
    <t>Six-Month Safety, Durability, and Cross-Neutralization of the SARS-CoV-2 XBB.1.5-Containing Vaccine</t>
  </si>
  <si>
    <t>Adenoviremia Clearance Following Treatment with Intravenous (IV) Brincidofovir (BCV) in Immunocompromised Patients is Associated with Positive Clinical Disease Response: Preliminary Outcomes from the ATHENA Phase IIa Study</t>
  </si>
  <si>
    <t>Impact of Sepsis-Induced Cardiomyopathy on Clinical Outcomes in Sepsis Patients</t>
  </si>
  <si>
    <t>Aztreonam-Avibactam Compared with Adjunctive Colistin Combined with Meropenem for the Treatment of Serious Gram-Negative Bacterial Infections: Subgroup Analysis of the Phase 3 REVISIT Study</t>
  </si>
  <si>
    <t>Preliminary Results of the Comparing Oral versus Parenteral Antimicrobial Therapy (COPAT) Clinical Trial</t>
  </si>
  <si>
    <t>Serious Injection-Related Infections in Hospitalized Adults with Opioid Use Disorder Enrolled in an Ongoing Randomized Clinical Trial: A Focus on Staphylococcus aureus</t>
  </si>
  <si>
    <t>Clinical Evaluation of a Sequencing-based Diagnostic for Bacterial and Fungal ID &amp; AST Directly from Patient Blood Samples</t>
  </si>
  <si>
    <t>A Phase I First-in-Human Study to Evaluate the Safety and Pharmacokinetic (PK) Properties of the Intravenously (IV) Administered OMN6, A Novel Antimicrobial Peptide Targeting Acinetobacter baumannii (AB), in Adults including Older Healthy Volunteers (HVs) Subjects</t>
  </si>
  <si>
    <t>Promoting Optimal Treatment for Community-Acquired Pneumonia in the Emergency Room: a Before-After Study of a Novel Care Pathway</t>
  </si>
  <si>
    <t>Promising Efficacy of Nasal-Spraying Bacillus Spore probiotics for Supportive Treatment of Pneumonia in Children with RSV and Bacterial Co-infections</t>
  </si>
  <si>
    <t>Characterization of Herpes Zoster Cases and Sustained High Vaccine Efficacy Against Herpes Zoster Complications in Individuals Vaccinated with Recombinant Zoster Vaccine During A Long-Term Follow-Up Study</t>
  </si>
  <si>
    <t>Reduction in Non-Ventilator Hospital Acquired Pneumonias After Implementation of an Alcohol-Based Antiseptic for Nasal Decolonization</t>
  </si>
  <si>
    <t>Efficacy of Vaginal-Spraying Bacillus Spore Probiotics in Supportive Treatment of Sexual Transmission Infections: A Randomized, Double-Blind, Placebo-Controlled Clinical Trial</t>
  </si>
  <si>
    <t>Lessons from Establishing a Vaccine Trial Clinic: Insights from the University of Louisville's Center of Excellence for Research in Infectious Diseases</t>
  </si>
  <si>
    <t>Clinical Characteristics and Outcomes of CNS Nocardiosis Differ by Nocardia Species: A Review of Published Cases</t>
  </si>
  <si>
    <t>Etiology, Clinical Characteristics, Prognosis and Outcomes of Acute Central Nervous System Infections: A Prospective Study</t>
  </si>
  <si>
    <t>Human Parechovirus Central Nervous System (CNS) Infection in Infants: A Multicenter Retrospective Case Series of the 2022 outbreak</t>
  </si>
  <si>
    <t>Spinal Arachnoiditis and Syringomyelia in Coccidioidomycosis: A Case Series of 53 Adult Patients</t>
  </si>
  <si>
    <t>Post One-year Outcomes for Corticosteroid Use in Non-HIV Cryptococcal Meningoencephalitis</t>
  </si>
  <si>
    <t>Diagnosis, Treatment, and Outcomes in Patients with Central Nervous System Blastomycosis</t>
  </si>
  <si>
    <t>Burden of Hospitalization for Coccidioidal Meningitis: A National Cohort Study</t>
  </si>
  <si>
    <t>Implementation of Film Array Meningitis/Encephalitis Panel on diagnostic stewardship program in Memorial Hermann Health System, Houston, TX.</t>
  </si>
  <si>
    <t>Molecular Testing Performance for the Diagnosis of Cryptococcal Meningitis in a Tertiary Care Center</t>
  </si>
  <si>
    <t>Enhancing Awareness: Early Detection of Varicella-Zoster in CNS Among Immunocompromised Patients</t>
  </si>
  <si>
    <t>Antifungal Treatment Patterns, Healthcare Utilization, Costs and Mortality in Coccidioidal Meningitis Patients: A Descriptive Analysis of United States Nationwide Claims Database</t>
  </si>
  <si>
    <t>A 10-Year Retrospective, Single-Center Analysis of Nocardiosis in Immunocompetent and Immunocompromised Hosts: Clinical and Microbiological Features, Treatment Outcomes, and Determinants of Central Nervous System Involvement</t>
  </si>
  <si>
    <t>Etiologies, Clinical Characteristics and Prognostic impact of Increased Intracranial Pressure in Adults with Encephalitis</t>
  </si>
  <si>
    <t>Clinical Outcomes and Predictors of Mortality among Hospitalized HIV/ AIDS Adult Patients Diagnosed with Central Nervous System Infections in a National Tertiary Referral Hospital in the Philippines: A 5-year Retrospective Study</t>
  </si>
  <si>
    <t>Categorization and Temporal Dynamics of Mortality in All-Cause Encephalitis</t>
  </si>
  <si>
    <t>Use of BCID2 on CSF in nosocomial CNS surgical site infections</t>
  </si>
  <si>
    <t>Management of pediatric focal intracranial infections: opportunities to reduce low-value care</t>
  </si>
  <si>
    <t>Rabies encephalitis: Spectrum of MRI findings and predicted probability of abnormality detection based on symptom duration</t>
  </si>
  <si>
    <t>Epidemiology of Cerebral Sinovenous Thrombosis in Children with Acute Bacterial Intracranial Infection: a Single-Institution Retrospective Study</t>
  </si>
  <si>
    <t>Free-living Ameba Infections Diagnosed by Cell-free DNA Blood Testing ‚Äì United States, 2018-2023</t>
  </si>
  <si>
    <t>A Decade of Changing Incidence and Microbial Aetiology of Brain Abscesses in England between 2014 and 2023</t>
  </si>
  <si>
    <t>Intracranial Pressure Phenotypes and Mortality Among People Treated for HIV-Related Cryptococcal Meningitis in Uganda</t>
  </si>
  <si>
    <t>Characterization of the use of the FilmArray Molecular panel for the diagnosis of central nervous system infection.</t>
  </si>
  <si>
    <t>Temporal Course and Risk Factors of Coinfections in Patients Hospitalized for COVID-19</t>
  </si>
  <si>
    <t>Statin Use and Severe/Critical/Fatal Outcomes in Individuals with COVID-19</t>
  </si>
  <si>
    <t>Routine Anti-Nuclear Antibody (ANA) Testing in Patients Experiencing Long COVID: Worth it?</t>
  </si>
  <si>
    <t>Beyond the Hospital Walls: Unveiling the Post-COVID-19 Path to Institutionalization</t>
  </si>
  <si>
    <t>The Interaction of Serum Biomarkers and Lymphopenia on Pulmonary COVID-19 Illness Progression in Hospitalized Patients</t>
  </si>
  <si>
    <t>Quality of Life 6 Months After SARS-CoV-2 Infection in Ambulatory and Hospitalized Patients from Lima, Peru: FUNCTION Cohort Study</t>
  </si>
  <si>
    <t>Early COVID-19 and Severity of Subsequent Omicron Infection in Ontario, Canada.</t>
  </si>
  <si>
    <t>Comparing Multisystem Inflammatory Syndrome in Children (MIS-C) Case Characteristics Across Periods of SARS-CoV-2 (SC2) Variant Predominance in Los Angeles County (LAC): 2020-2023.</t>
  </si>
  <si>
    <t>The Relationship Between Long COVID and PHQ-4 Measures of Emotional Health</t>
  </si>
  <si>
    <t>Social Connectedness in the COVID-19 Pandemic‚Äôs Aftermath: The Influence of Disease Status</t>
  </si>
  <si>
    <t>Long COVID Resolution Status and Health Impacts</t>
  </si>
  <si>
    <t>Covid-19 Associated Mucor-Aspergillosis Incidence, Management and Outcome analysis</t>
  </si>
  <si>
    <t>Characteristics and Outcomes of Matched Vaccinated and Unvaccinated Patients Hospitalized for Covid-19 in 27 Hospitals During Brazil's Delta and Omicon Waves</t>
  </si>
  <si>
    <t>Characteristics, Clinical Management, and Outcomes of Leukemia, Lymphoma and Multiple Myeloma Patients Hospitalized with a Primary Diagnosis of COVID-19: Insights from Hospitals across the United States</t>
  </si>
  <si>
    <t>Factors Associated with Post-discharge Mortality among SARS-CoV-2-infected Adult Patients with Severe Acute Respiratory Infection in Bangladesh during 2020‚Äì2023</t>
  </si>
  <si>
    <t>The impact of SARS-CoV-2 VOCs on clinical outcomes: an Umbrella Review</t>
  </si>
  <si>
    <t>Hospital-Acquired Infections and Their Impact on Length of Stay for Veterans with COVID-19: A Nationwide Cohort Study</t>
  </si>
  <si>
    <t>Incidence of viral rebound in hospitalized COVID-19 patients</t>
  </si>
  <si>
    <t>Incidence of Invasive Group A Streptococcus Infection in relation to the COVID-19 Pandemic (GASCO) ‚Äì a pilot study</t>
  </si>
  <si>
    <t>The influence of comorbidity, age, sex, and immunosuppression on COVID-19 mortality throughout the course of the SARS-CoV-2 pandemic in Europe: Data from the LEOSS study</t>
  </si>
  <si>
    <t>Risk Factors for Hospitalization due to COVID-19 in the Current Era of the Pandemic</t>
  </si>
  <si>
    <t>Liver Function Test Abnormalities near Admission Predict Mortality for Patients with COVID-19: A Single-Center Study</t>
  </si>
  <si>
    <t>Outcomes of COVID-19 in Patients with Liver Cirrhosis</t>
  </si>
  <si>
    <t>Impact of the SARS-CoV-2 Pandemic on Medically Attended Acute Gastroenteritis Incidence and Health Care Utilization in the U.S.</t>
  </si>
  <si>
    <t>Incidence of long COVID symptoms  during the year post admission among patients hospitalized for COVID-19</t>
  </si>
  <si>
    <t>Once Is Enough, Two Is Too Much: Unraveling Predictors of COVID-19 Readmission among Previously Hospitalized Patients</t>
  </si>
  <si>
    <t>Utilization of Patient Characteristics and the Area Deprivation Index (ADI) To Evaluate Referral Patterns for Long COVID at a Tertiary-Care Veterans Affairs (VA) Medical Center</t>
  </si>
  <si>
    <t>Virologic and Clinical Outcomes Among Participants Hospitalized in a Phase 3 Trial Comparing Molnupiravir with Placebo for Treating Mild-to-Moderate COVID-19</t>
  </si>
  <si>
    <t>Impact of the COVID-19 Pandemic on the Risk Factors and Outcomes Associated with Candidemia</t>
  </si>
  <si>
    <t>Absence of Booster Vaccination and Low Cycle Threshold Values Predict Severe and Critical COVID-19 in Fully Vaccinated Individuals: A Multi-Center Retrospective Cohort Study</t>
  </si>
  <si>
    <t xml:space="preserve"> Health-related quality of life one year after mild COVID-19 infection: a multicenter prospective cohort study</t>
  </si>
  <si>
    <t>MASTARD-COVID-19: A MAtched-cohort Study of Specific-Treatment-requiring Autoimmune Rheumatic Diseases after COVID-19 Using Japanese Health Insurance Claims Data</t>
  </si>
  <si>
    <t>Differences between the Reporting of Post-COVID-19 Symptoms and the Associated Health-Related Quality of Life during and after COVID-19 Infection - results of the Cross-Sectoral Platform of the German National Pandemic Cohort Network</t>
  </si>
  <si>
    <t>Proteomic and transcriptomic signatures of SARS-CoV-2 associated myocarditis</t>
  </si>
  <si>
    <t>Does SARS-CoV-2 Infection or Vaccination Impact Menstrual Health? Results From a Longitudinal Cohort Study Among Military Health System Beneficiaries</t>
  </si>
  <si>
    <t>Multisystem inflammatory syndrome in children (MIS-C) - Accurate Diagnosis for Targeted Treatment</t>
  </si>
  <si>
    <t>Impact of Race and Ethnicity on Patient-reported Health and Symptoms Following COVID-19 or Long COVID Diagnosis</t>
  </si>
  <si>
    <t>Health status and symptom perception among patients recently diagnosed with Long COVID in the United States</t>
  </si>
  <si>
    <t>Low Visceral Fat Volume and Hypoalbuminemia as Prognostic Markers in Hospitalized Patients with COVID-19 During the Omicron Variant Epidemic</t>
  </si>
  <si>
    <t>COVID-19 Impact on Acute Pancreatitis Hospitalization and Mortality: A Retrospective United States Cohort Study</t>
  </si>
  <si>
    <t>Unexpected Cardiac Deaths in Patients with COVID-19 Infection</t>
  </si>
  <si>
    <t>Risk Factors for Coronavirus disease 2019 (COVID-19)-Associated Pulmonary Aspergillosis (CAPA) in Critically Ill Patients: The Predictive Value of KL-6 for CAPA and Mortality</t>
  </si>
  <si>
    <t>The Natural History of SARS-CoV-2 Infection in Infants and the Role of Subsequent Infections on Protection: A Prospective Cohort in Mexico City</t>
  </si>
  <si>
    <t>Genomic Surveillance of SARS-CoV-2 Variants among Children Enrolled in the New Vaccine Surveillance Network (NVSN) - Kansas City</t>
  </si>
  <si>
    <t>Epidemiology and Factors Associated with SARS-CoV-2 Transmission Among Students Following Resumption of Face-to-Face Classes in a Private University in Metro Manila, Philippines</t>
  </si>
  <si>
    <t>Risk of Severe COVID-19 Reinfection among Persons Hospitalized with a Primary COVID-19 Infection, Minneapolis-St. Paul, Minnesota</t>
  </si>
  <si>
    <t>Differential Patterns of Protection from Natural Infection against SARS-CoV-2 Reinfection in the Pre-Omicron and Omicron Eras</t>
  </si>
  <si>
    <t>The Self-Controlled Risk Interval: An Evolving Method for Vaccine Effectiveness Estimation in Complex Real-World Data</t>
  </si>
  <si>
    <t>An estimate of pediatric lives saved due to non-pharmacologic interventions during the early COVID-19 pandemic.</t>
  </si>
  <si>
    <t>Incidence of SARS-CoV-2 Infection among those 6 Months to 49 Years of Age in the Cascadia Prospective Cohort Study, Oregon and Washington, United States, July 1, 2022 ‚Äì March 31, 2024</t>
  </si>
  <si>
    <t>SARS-CoV-2 Self-Testing Modalities Demonstrate Concerning Inaccuracies Among Rural, Minority Populations: The ALL-IN SC Study</t>
  </si>
  <si>
    <t>Youden‚Äôs Index Ensures the Accuracy of Wastewater-based Surveillance of SARS-CoV-2 Variants by Allele-Specific RT-qPCR or Genomic Sequencing</t>
  </si>
  <si>
    <t>Wastewater-Based Surveillance More Accurately Describes Disease Burden Of COVID-19 In Communities with Less Than 60,000 Inhabitants ‚Äì An Ontario-Wide Study</t>
  </si>
  <si>
    <t>Trends in Skilled Nursing Facility Outbreak Characteristics by Prevalent SARS-CoV-2 Variant - Los Angeles County, July 2020 - January 2024</t>
  </si>
  <si>
    <t>COVID-19 in pediatric population in Peru, 2020-2023: national data analysis</t>
  </si>
  <si>
    <t>Spatiotemporal Association of COVID-19 Cases and Mortality with Exposure to Wildfire Particulate Matter in 2020</t>
  </si>
  <si>
    <t>Impact of COVID-19 on Acute Diverticulitis: Evidence of United States Hospitals in 2020</t>
  </si>
  <si>
    <t>B.1.617.2 Outbreak Mitigation on an International Steel Cargo Ship Utilizing a Multidisciplinary Approach</t>
  </si>
  <si>
    <t>Safety and Pharmacokinetics of Long-acting SARS-CoV-2 Antibodies Tixagevimab/Cilgavimab (AZD7442) are Consistent after Repeat Dosing: Results from the PROVENT Substudy</t>
  </si>
  <si>
    <t>Epidemiologic analysis of an alpha variant COVID-19 nosocomial cluster that occurred after completed vaccination of healthcare workers.</t>
  </si>
  <si>
    <t>SEAL: Serology-based Assessment of Evusheld in Lung Transplant Recipients</t>
  </si>
  <si>
    <t>Changes in COVID-19 Sentiment and Behavior among Healthcare Professionals Over Time in a Rural State</t>
  </si>
  <si>
    <t>Pre-exposure Prophylactic Treatment with Ensitrelvir Inhibited SARS-CoV-2 Infection in Hamster Aerosol Transmission Model</t>
  </si>
  <si>
    <t>Non-Pharmaceutical Interventions and Protection Against SARS-CoV-2 Infection in a Changing Pandemic Landscape</t>
  </si>
  <si>
    <t>Depression and Anxiety Symptoms During COVID-19: Age-Related Advantages in Well-Being</t>
  </si>
  <si>
    <t>Characteristics of the first immunocompromised patients to receive Sipavibart as an early access treatment for COVID-19 pre-exposure prophylaxis in France</t>
  </si>
  <si>
    <t>Mask fatigue, compliance, and illness among healthcare workers during the COVID-19 pandemic</t>
  </si>
  <si>
    <t>Safety, Immunogenicity, and Pharmacokinetics of Repeat Dosing with AZD7442 (Tixagevimab/Cilgavimab): Final Analysis of the ENDURE Phase 2, Dose-Ranging Study in Immunocompromised Participants</t>
  </si>
  <si>
    <t>Patterns of T cell receptor usage reveal associations with COVID-19 severity</t>
  </si>
  <si>
    <t>SARS-CoV-2 Vaccine‚ÄìInduced IgG4 Response Negatively Correlates with Neutralizing Antibodies and Fc Effector Functions</t>
  </si>
  <si>
    <t>Characteristics, Clinical Management, and Outcomes of Immunocompromised Patients Diagnosed with COVID-19 in the Outpatient Setting in France</t>
  </si>
  <si>
    <t>Surface Protein Profiling of Extracellular Vesicles: A Novel Biomarker Approach for Long COVID Diagnosis?</t>
  </si>
  <si>
    <t>Detection of SARS-CoV-2 Specific Secretory IgA and Neutralizing Antibodies in Nasal Secretions of Seronegative Individuals Previously Exposed to COVID-19</t>
  </si>
  <si>
    <t>Incidence and Outcomes of Community-Onset Methicillin-Susceptible Staphylococcus aureus Bloodstream Infections in the Pre- and Post-COVID-19 Pandemic</t>
  </si>
  <si>
    <t>Six-Month Trajectory of Symptoms of COVID-19 Fatigue by Age and BNT162b2 COVID-19 Vaccination Status: A Prospective Study among Symptomatic US Adults Testing Positive for SARS-CoV-2 at a National Retail Pharmacy</t>
  </si>
  <si>
    <t>Long-Term Mast Cell Activation Patterns in Systemic and Tissue-Resident Compartments Following COVID-19: Insights from a 2-Year Post-Infection Study</t>
  </si>
  <si>
    <t>Localized Nasal Mucosal SARS-CoV-2 Antibody Responses and Neutralization Potential based on Exposure History</t>
  </si>
  <si>
    <t>Decoding the Complexity of Post COVID Conditions: Transcriptomic Analyses of Machine-Learning-Based Chronic Symptom Phenotypes</t>
  </si>
  <si>
    <t>MMCD score for predicting kidney replacement therapy in hospitalized patients with COVID-19 from 2020 to 2022</t>
  </si>
  <si>
    <t>SARS-CoV-2 Rebound during Acute Infection is Associated with Long COVID</t>
  </si>
  <si>
    <t>A Longitudinal Study of COVID-19 Sequelae and Immunity: Effects of SARS-CoV-2 Reinfection</t>
  </si>
  <si>
    <t>AB2CO: a mortality risk score for COVID-19 patients admitted to intensive care units</t>
  </si>
  <si>
    <t>Effect of vaccination on long COVID risk: An analysis of 3.6 million older US adults</t>
  </si>
  <si>
    <t>COVID-19 Surveillance in Infants, Minnesota, October 2023‚ÄìJanuary 2024</t>
  </si>
  <si>
    <t>Effectiveness of Tixagevimab-Cilgavimab as Pre-Exposure Prophylaxis in Patients Undergoing Hematopoietic Cell Transplant or Chimeric Antigen Receptor T-cell Therapy</t>
  </si>
  <si>
    <t>COVID-19 vaccine induced antibodies in human milk: exploring form and function</t>
  </si>
  <si>
    <t>COVID-19 Mortality Among Immunocompromised Individuals is Consistently High Compared with Non-Immunocompromised Individuals: Results of the INFORM Study 2022, England</t>
  </si>
  <si>
    <t>Out-of-Hospital Care Setting in a Febrile Emergency Unit of Suspected Covid 19 Patients</t>
  </si>
  <si>
    <t>Unique Demographic Characteristics of Patients Experiencing Long COVID</t>
  </si>
  <si>
    <t>Significant Positive Correlation of PD-1 and PD-L1 Levels in Children with Post-acute Sequelae of SARS-CoV-2 Infection in Taiwan</t>
  </si>
  <si>
    <t>Nirmatrelvir/Ritonavir in Immunocompromised Hosts: Use and Outcomes from a Cancer Center</t>
  </si>
  <si>
    <t>Rapid COVID-19 Transmission and Multi-layered Interventions in a High-rise Detention Center from January to March 2022 in South Korea</t>
  </si>
  <si>
    <t>A Nationwide Cohort Study of Delta and Omicron SARS-CoV-2 Outcomes and Vaccine Effectiveness amongst Individuals with Chronic Heart Failure or Ischemic Heart Disease</t>
  </si>
  <si>
    <t>Real-world Effectiveness of Tixagevimab/cilgavimab for COVID-19 Pre-exposure Prophylaxis in Solid Organ Transplant Recipients during the BA.2.75 and BQ.1 Omicron Variant Period: A matched Case-control Dtudy</t>
  </si>
  <si>
    <t>A new normal? Dynamic patterns of healthcare engagement during the COVID-19 pandemic among people with HIV</t>
  </si>
  <si>
    <t>Predictors of Mortality in Myelodysplastic Syndrome with COVID-19: A 2020-2021 National Study</t>
  </si>
  <si>
    <t>A Case-Control Study of the Risk of COVID-19 Infection in Underserved Persons with HIV (PWH) in Middle Tennessee</t>
  </si>
  <si>
    <t>Limited Yield of Weekly SARS-CoV-2 Surveillance Testing Among Asymptomatic Hematopoietic Cell Transplant and Chimeric Antigen Receptor T-Cell Therapy Recipients</t>
  </si>
  <si>
    <t>Incidence and Risk of COVID-19 Hospitalization Among Unvaccinated Children</t>
  </si>
  <si>
    <t>Clinical Outcomes of COVID-19 among Immunocompromised Patients at Siriraj Hospital</t>
  </si>
  <si>
    <t>Risk Factors for Death in Children with Multisystem Inflammatory Syndrome in Children ‚Äî United States, 2020-2022</t>
  </si>
  <si>
    <t>Long-term complications of COVID-19 in pediatric population in Lima, Peru.</t>
  </si>
  <si>
    <t>Individuals on Immunosuppressive or Immunomodulatory Therapies Remain at Increased Risk of COVID-19 Hospitalization, Despite Vaccination: Findings from INFORM, a Retrospective Health Database Study in England</t>
  </si>
  <si>
    <t>Prognosis of COVID-19 Patients with Preexisting Dementia: Findings from a Comprehensive Multicenter Propensity-Matched Cohort Study in Brazil</t>
  </si>
  <si>
    <t>Chronic Conditions as Risk Factors for COVID-19‚ÄìAssociated Hospitalization Among Adults, 2022-2023</t>
  </si>
  <si>
    <t>COVID-19 in Children with Hematological/Oncological Diagnoses ‚Äì Exploring Reasons for Better Clinical Outcomes</t>
  </si>
  <si>
    <t>Association between Urbanicity and Up-to-date COVID-19 Vaccination Coverage among Healthcare Personnel and Residents of Nursing Homes - National Healthcare Safety Network, United States, March 3, 2024</t>
  </si>
  <si>
    <t>Blood Transcriptomic Stratification for Acute Encephalitis/encephalopathy and Croup in Children with Omicron Infection</t>
  </si>
  <si>
    <t>Predicting Persistent SARS-CoV-2 Shedding in Immunocompromised Patients: A Probability-Based Approach</t>
  </si>
  <si>
    <t>Improving Access to COVID-19 Treatment for Longterm Care (LTC) Residents: An Integrated Operational Approach</t>
  </si>
  <si>
    <t>Online Clinician Education Curriculum Results in Performance Changes in Clinical Practice Related to Incorporating COVID-19 Antiviral Therapies for Non-Hospitalized Patients</t>
  </si>
  <si>
    <t>Evaluating the use of Monoclonal Antibodies - Sotrovimab, Casirivimab/Imedvimab (REGEN-COV) and Tixagevimab/Cilgavimab (EVUSHELD) for COVID-19 Treatment in Singapore</t>
  </si>
  <si>
    <t>Nirmatrelvir-ritonavir and molnupiravir for the outpatient treatment of Covid-19: a population-based cohort study</t>
  </si>
  <si>
    <t>Patient Reported Outcomes of Nirmatrelvir/Ritonavir Treatment for High-risk, Nonhospitalized Adults with Symptomatic COVID-19</t>
  </si>
  <si>
    <t>Nirmatrelvir versus Short-Course Remdesivir for Mild-to-Moderate COVID-19 in High Risk Hospitalized Patients: A Propensity Score-Matched Study</t>
  </si>
  <si>
    <t>Retrospective Cohort Study on use of Monoclonal Antibodies against COVID19 during Pregnancy</t>
  </si>
  <si>
    <t>Combination Therapy with Remdesivir and Corticosteroids is Associated with Lower Mortality Risk vs. Corticosteroids Monotherapy in Patients Hospitalised for COVID-19</t>
  </si>
  <si>
    <t>How Have COVID-19 Treatment Guidelines and the Scientific Evidence Evolved throughout the Pandemic and Endemic Eras?</t>
  </si>
  <si>
    <t>A ‚ÄòVariant-Proof‚Äô Cocktail Of Two Heavy Chain-Only Antibodies Targets 3 Epitopes In The Spike Protein S1 And S2 Subunits And Broadly Neutralizes SARS-Cov-2 With Exceptional Potency</t>
  </si>
  <si>
    <t>Multiple Cases of the Delta Substrain AY.29 with Casirivimab/Imdevimab Escape Mutation Identified in a Nosocomial COVID-19 Outbreak in a Hematology Ward</t>
  </si>
  <si>
    <t>Resistance Analyses from the Remdesivir Phase 2/3 CARAVAN Study in Pediatric and Neonatal Participants Hospitalized with COVID-19</t>
  </si>
  <si>
    <t>Obeldesivir for the Treatment of COVID-19 in People with Risk Factors for Progression to Severe Disease: the BIRCH Study</t>
  </si>
  <si>
    <t>Care at Home for Remdesivir Treatment of COVID-19: A Mixed Methods Study of Patient and Physician Experiences</t>
  </si>
  <si>
    <t>Therapeutic Effect of Delayed Treatment with a Second-Generation 3CL Protease Inhibitor S-892216 in Hamsters Infected with SARS-CoV-2</t>
  </si>
  <si>
    <t>Results from a Phase 1 First in Human Study of Pemivibart: An Extended Half-Life Monoclonal Antibody (mAb)</t>
  </si>
  <si>
    <t>Remdesivir and Obeldesivir Retain Potent Activity Against SARS-CoV-2 Omicron Variants</t>
  </si>
  <si>
    <t>Thorough QT/QTc Clinical Study to Evaluate the Effect of Remdesivir on Cardiac Repolarization in Healthy Participants</t>
  </si>
  <si>
    <t>The Time to Return to Work in Healthcare Workers With COVID-19 Infection Treated With Ensitrelvir, a Novel Oral Inhibitor of 3C-Like Protease of SARS-COV-2</t>
  </si>
  <si>
    <t>Patient Characteristics and Management of COVID-19 Diagnosed in the Outpatient Setting</t>
  </si>
  <si>
    <t>Inappropriate Outpatient Antibiotic Prescribing for COVID-19 in New York City, 2020‚Äî2022</t>
  </si>
  <si>
    <t>Pharmacokinetics (PK) and Serum Virus Neutralizing Antibody (sVNA) Titers Following the 2nd dose of Pemivibart in the Phase 3 CANOPY Trial</t>
  </si>
  <si>
    <t>Obeldesivir for Treatment of COVID-19 in Adults and Adolescents Without Risk Factors for Progression to Severe Disease: the OAKTREE Study</t>
  </si>
  <si>
    <t>Epidemiology, Clinical Features and Outcomes of COVID 19 Patients Post Evusheld Therapy Among Immunosuppressed Patients</t>
  </si>
  <si>
    <t>A Pharmacist-Run Treatment Decision Program for High-Risk Outpatients with Mild-Moderate COVID-19 at an Urban Veteran's Affairs Medical Center</t>
  </si>
  <si>
    <t>Prognostic factors of disease progression in patients with mild-to-moderate COVID-19 on early remdesivir treatment in Taiwan</t>
  </si>
  <si>
    <t>Real-world safety and effectiveness of ensitrelvir in COVID-19 patients with risk factor : a post-marketing surveillance in Japan</t>
  </si>
  <si>
    <t>In Vitro Resistance Profiling of S-892216, a Second Generation SARS-CoV-2 3CLpro Inhibitor for the Treatment of COVID-19</t>
  </si>
  <si>
    <t>Development and Maintenance of a Pharmacist-Run COVID-19 Outpatient Treatment Clinic at a Veterans Affairs Hospital</t>
  </si>
  <si>
    <t>Outpatient Antiviral Treatment Among High-risk Patients with Mild to Moderate COVID-19 During the Omicron Surge</t>
  </si>
  <si>
    <t>Analysis of Post COVID-19 Condition After Ensitrelvir Treatment in Asymptomatic or Mild-Symptoms Only Patients in the SCORPIO Phase2b/3 Study</t>
  </si>
  <si>
    <t>Humoral Response induced by Three-Dose Vaccination Schemes Against SARS-CoV-2 in Pediatric Hematopoietic Stem Cell Transplant Recipients: Experience from a Middle-Income Country.</t>
  </si>
  <si>
    <t>Integrating Immunization Information System (IIS) and commercial health insurance claims data to improve COVID-19 vaccination capture among pregnant people</t>
  </si>
  <si>
    <t>Public Health Impact and Economic Value of an Additional Dose of Pfizer-BioNTech XBB.1.5-adapted COVID-19 Vaccine for Older Adults in the United States</t>
  </si>
  <si>
    <t>COVID-19 XBB.1.5 Vaccine Uptake Based on State Vaccine Registries Compared to National Survey Data</t>
  </si>
  <si>
    <t>Interim Estimates of Effectiveness of Updated 2023-2024 (Monovalent XBB.1.5) COVID-19 Vaccines Against COVID-19-Associated Outcomes Among Medicare Enrollees with End Stage Renal Disease ‚Äî United States, September ‚Äì December 2023</t>
  </si>
  <si>
    <t>Ad26.COV2.S (Janssen) COVID-19 Vaccine Effectiveness against Hospitalization in Europe: an id.DRIVE Study</t>
  </si>
  <si>
    <t>Assessing SARS-CoV-2 Correlates Protection from Exposed Household Members: A Prospective Cohort Study (AB-PROTECT Study)</t>
  </si>
  <si>
    <t>Pre-existing Humoral Immunity to Seasonal Coronaviruses and Effect on SARS-CoV-2 Antibody Responses on SARS-CoV-2 Vaccination and Infection</t>
  </si>
  <si>
    <t>Clinical Outcomes and Severity of Hospitalized COVID-19 Patients Among Partially and Fully Vaccinated Patients in Louisville, Kentucky</t>
  </si>
  <si>
    <t>Effectiveness of a Single COVID-19 mRNA Vaccine Dose in Individuals Previously Infected with SARS-CoV-2: A Systematic Review</t>
  </si>
  <si>
    <t>Modelling the Relative Vaccine Effectiveness of ARCT-154 versus BNT162b2 in Younger and Older Adults</t>
  </si>
  <si>
    <t>Modelling the Relative Vaccine Effectiveness of ARCT-154 versus BNT162b2 using Immunogenicity Data</t>
  </si>
  <si>
    <t>Immunogenicity of COVID-19 Booster Vaccines in Mexico and Mongolia</t>
  </si>
  <si>
    <t>Neutralizing Antibody Kinetics and Projected Immunity up to 12-months after COVID Vaccination in Nursing Home Residents</t>
  </si>
  <si>
    <t>Perceptions and Factors Associated with Uptake of Monovalent XBB.1.5 BNT162b2 COVID-19 Vaccine among Healthcare Workers in Peru</t>
  </si>
  <si>
    <t>Effectiveness of BNT162b2 COVID-19 Vaccination Against Long COVID Among Older Adults: A Nationwide Study</t>
  </si>
  <si>
    <t>Long-term Follow Up of Pfizer-BioNTech BNT162b2 mRNA Vaccinations Reveals Persistent Disparities between SARS-CoV-2 Naive and Infected Individuals in the Context of Breakthrough Infections</t>
  </si>
  <si>
    <t>COVID-19 XBB.1.5-adapted Vaccine Uptake in Immunocompromised Individuals Using Tokenized State Vaccine Registries</t>
  </si>
  <si>
    <t>Safety and Immunogenicity of Booster Vaccination Against COVID-19 with Whole-SARS-CoV-2-Virion Inactivated Vaccine KD-414: A Phase 1 Trial in Japan</t>
  </si>
  <si>
    <t>COVID-19 Vaccination-infection Status and Immunological Profile: Identification of High-Risk Population for Targeted Booster Immunization In India</t>
  </si>
  <si>
    <t>Profile and Risk Factors of Breakthrough COVID-19 Infections Among Healthcare Workers Post-Vaccination</t>
  </si>
  <si>
    <t>Impact of XXB 1.5 Monovalent Booster Vaccination on Mucosal and Systemic Immune Responses in Healthy Adults</t>
  </si>
  <si>
    <t>Antibody Response in People Living with HIV on Effective ART: A Comparison of CD4 T-cell counts &gt;200 versus ?200 cells/mm¬≥ Following a Bivalent mRNA COVID-19 Vaccine Booster, with Evaluation of the Correlation Between Anti-RBD IgG (Anti-Receptor Binding Domain Immunoglobulin) and sVNT (SARS-CoV-2 Surrogate Virus Neutralization Test).</t>
  </si>
  <si>
    <t>Assessing New York City‚Äôs COVID-19 Vaccine Rollout Strategy: A Case for Risk-Informed Distribution</t>
  </si>
  <si>
    <t>Updated 2023‚Äì2024 (Monovalent XBB.1.5) COVID-19 Vaccine Effectiveness Against COVID-19‚Äìassociated Hospitalization Among Adults ‚Äî IVY Network, 20 U.S. States</t>
  </si>
  <si>
    <t>SARS-CoV-2 Vaccination Rates Among a Cohort of Pediatric Solid Organ Transplant Recipients</t>
  </si>
  <si>
    <t>2023-2024 COVID-19 Vaccine Uptake, Knowledge, and Attitudes among Individuals enrolled in a Household Transmission Study, Tennessee, New York, and Washington, January-April 2024</t>
  </si>
  <si>
    <t>COVID-19 and RSV Prevention Products in Pregnancy ‚Äì Overcoming COVID-19 Network, United States, October 2023‚ÄìMarch 2024</t>
  </si>
  <si>
    <t>COVID-19 Vaccine Effectiveness in Patients with Lung Cancer and Mesothelioma in the Omicron Era</t>
  </si>
  <si>
    <t>Evaluation of Adherence and Access to Booster COVID-19 Vaccination in Persons with HIV</t>
  </si>
  <si>
    <t>Immunogenicity of co-administration of influenza vaccine and COVID-19 vaccine in healthy volunteers</t>
  </si>
  <si>
    <t xml:space="preserve"> COVID-19 Vaccination Patterns and Timing among Privately Insured Pregnant Persons, 2020-2023</t>
  </si>
  <si>
    <t>Carbapenemase Resistance Detection by Direct Xpert Carba-R Assay on Flagged Blood Cultures</t>
  </si>
  <si>
    <t>Performance of Anyplex and Xpert for the Detection of Mycobacterium tuberculosis complex in Respiratory and Non-Respiratory Samples</t>
  </si>
  <si>
    <t>A Retrospective Analysis of the Reproducibility of Discordant Fourth-Generation Quantiferon Tests</t>
  </si>
  <si>
    <t>Impact of the Implementation of Multiplex Gastrointestinal PCR Panel on Antimicrobial Use for Infectious Diarrhea</t>
  </si>
  <si>
    <t>Prototype Assay for Detection of Carbapenem-Resistant Acinetobacter baumannii Complex (CRABC)</t>
  </si>
  <si>
    <t>Shifting Susceptibility: MIC Assessment in RPMI versus MHB for Daptomycin Non-Susceptible MRSA Isolates</t>
  </si>
  <si>
    <t>Validation of the Modified Rapid Test for detection of the Cefazolin Inoculum Effect (CzIE) in bloodstream isolates of Methicillin-Susceptible Staphylococcus aureus (MSSA) from North and Latin America.</t>
  </si>
  <si>
    <t>Construction of  dominant peptide librarys of Mycobacterium tuberculosis-specific antigens and validation of their immunogenicity</t>
  </si>
  <si>
    <t>Optimizing GAIHN-AR Network Microbiology Laboratory Assets for Early Detection of Carbapenemase-Producing Organisms in Limited Resources Settings: Argentine Experience</t>
  </si>
  <si>
    <t>The Clinical Profile of Patients with Indeterminate Xpert Rifampin Resistance Results in a Single Tertiary Level Institution</t>
  </si>
  <si>
    <t>Clinical Application of Broad-Range PCR in Pediatric Patients</t>
  </si>
  <si>
    <t>Correlation of pediatric blood culture transport time and time-to-positivity since microbiology service centralization</t>
  </si>
  <si>
    <t>Transition of Lyme Serological Testing to the Modified Two Tiered-Testing Algorithm (MTTT): Observations from a Commercial Laboratory</t>
  </si>
  <si>
    <t>Using MRSA Nares PCR to Predict MRSA Purulent Skin and Soft Tissue Infections</t>
  </si>
  <si>
    <t>Potential Impact of Targeted Sequencing on Central Line-associated Bloodstream Infection (CLABSI) at Stanford Health Care, 2015‚Äì2024</t>
  </si>
  <si>
    <t>Evaluation of Daptomycin for MicroScan Dried Gram Positive MIC Panels from a Multicenter Assessment of Select Gram Positive Species</t>
  </si>
  <si>
    <t>A 30-year Descriptive Analysis of Mycobacterium szulgai Infections</t>
  </si>
  <si>
    <t>Difference in Detection Rates of Coagulase-negative Staphylococci between BACTECTM FX (BD) and BACT/ALERT¬Æ VIRTUO¬Æ (bioM√©rieux)</t>
  </si>
  <si>
    <t>Ultrasensitive Clostridioides difficile Toxin A/B Assay (in Development) for Higher Diagnostic Accuracy</t>
  </si>
  <si>
    <t>Reverse Blot Hybridization Assay for Simultaneous Multi-drug Resistance Detection of Helicobacter pylori</t>
  </si>
  <si>
    <t>Genomic basis of Oxacillin- and Cefoxitin-Susceptible PBP2a-Positive Staphylococcus aureus</t>
  </si>
  <si>
    <t>Clinical culture rates among hospitalized patients in the United States, 2012-2021</t>
  </si>
  <si>
    <t>A Novel Anaerobic Activity Index to define the ‚Äúanti-anaerobic‚Äù spectrum of antimicrobials</t>
  </si>
  <si>
    <t>Comparison of Fosfomycin MIC Values between Parent and Inner Colonies (IC) of Escherichia coli Arising During Disk Diffusion (DD) Testing</t>
  </si>
  <si>
    <t>Coverage Of The Molecular Diagnostic Technology For Pulmonary Tuberculosis In Bangladesh: Diagnostic Milestone For Control Of Tuberculosis</t>
  </si>
  <si>
    <t>Performance of the VITEK¬Æ2 Advanced Expert System (AES) as a Rapid Aid for Reporting Antimicrobial Susceptibility Testing in Pseudomonas aeruginosa and Acinetobacter spp.</t>
  </si>
  <si>
    <t>Non-invasive Group A Streptococcus Infection in the United States, 2012 ‚Äì 2023: a National Reference Laboratory Retrospective Study</t>
  </si>
  <si>
    <t>A Quality Improvement Project that Implements Multi-disciplinary Residency Training on Point-of-Care (POCUS) Assistance for Lumbar Punctures (LP) in Infants &lt; 6 Months</t>
  </si>
  <si>
    <t>Concordance of Multiplexed Molecular Lower Respiratory Panel with Standard Culture Method and Potential Clinical Impact on Antimicrobial Therapy</t>
  </si>
  <si>
    <t>Streamlining Care Delivery in the Pediatric Emergency Department Using Rapid Point-Of-Care Molecular Diagnostics For Group A Streptococcus: A Randomized Controlled Trial</t>
  </si>
  <si>
    <t>Diagnostic accuracy of Nucleic Acid Amplification Tests for detection of Mycobacterium leprae in suspected leprosy patients from northern region of India</t>
  </si>
  <si>
    <t>Risk Factors for Indeterminate Tuberculosis (TB) Testing Results Among Immunocompromised Children in an Area of Low TB Endemicity</t>
  </si>
  <si>
    <t>Culture-Free Identification of Microbes in Seconds Directly from Clinical Samples using the MasSpec Pen Technology</t>
  </si>
  <si>
    <t>Evaluating Different Screening Methods to Assess the Prevalence of Gut Colonization with Multidrug-Resistant Gram-Negative Bacilli in Hospitalized Patients</t>
  </si>
  <si>
    <t>Automated Bacterial Growth Detection, Bacterial Species Estimation and Antimicrobial Susceptibility Testing on Agar Plates Using a Light Transmission-based Monitoring System</t>
  </si>
  <si>
    <t>Development and Validation of a Cheap, Portable Assay to Rapidly Profile Bacterial Infections of the Bloodstream</t>
  </si>
  <si>
    <t>Development of a Local Multidrug-Resistant Gram-Negative Antibiogram</t>
  </si>
  <si>
    <t>Pattern of Clinical Characteristics, Outcome and Comparison of Carbapenem Resistant and Carbapenem Sensitive Klebsiella Species Infections from a Tertiary Care Hospital, Karachi, Pakistan.</t>
  </si>
  <si>
    <t>Clinical Presentation and Outcome of Tuberculosis in Chronic Kidney Disease Stage 4 and 5 from a high TB burden Country.</t>
  </si>
  <si>
    <t>Analysis of No-Growth Wells in Escherichia coli (EC) During Fosfomycin Broth Microdilution (BMD) and Agar Dilution (AD) Testing</t>
  </si>
  <si>
    <t>ETEST¬Æ Aztreonam-Avibactam (AZA) for Antimicrobial Susceptibility Testing of Enterobacterales: Performance Results From a Muticenter Study</t>
  </si>
  <si>
    <t>False-positive Aspergillus Galactomannan Test in Multiple Myeloma</t>
  </si>
  <si>
    <t>Development of a Machine-Learning-Based Prediction Model for Candidemia Diagnosis</t>
  </si>
  <si>
    <t>Clinical significance of 16S rRNA sequencing identification of Legionella species</t>
  </si>
  <si>
    <t>A prospective observational study of usefulness of interferon-gamma release assay for latent tuberculosis infection in pediatric hematopoietic stem cell transplant recipients</t>
  </si>
  <si>
    <t>Spectrum of Infection and Outcomes in Individuals with Candida auris Infection in Qatar</t>
  </si>
  <si>
    <t>Unveiling Mortality Patterns in Candidemia: Insights from a Multi-Species Analysis from a Global Research Network</t>
  </si>
  <si>
    <t>Validation of BM-AspICU Clinical Algorithm in Critically Ill Patients with Suspected Invasive Pulmonary Aspergillosis in Medical ICU Using Post-Mortem Minimally Invasive Tissue Sampling</t>
  </si>
  <si>
    <t>Evaluation of MucorGenius¬Æ Mucorales Real-Time PCR Assay with Formalin-Fixed Paraffin-Embedded Tissue Specimens</t>
  </si>
  <si>
    <t>‚ÄòSPECIFIC‚Äô First-In-Human Clinical Trial of 68Ga-triacetylfusarinine (TAFC) Siderophore PET/CT for Detection of Invasive Aspergillosis</t>
  </si>
  <si>
    <t>Frequency, Interval, and Patient Factors Associated With Recurrence of Disseminated Cutaneous Coccidioidomycosis</t>
  </si>
  <si>
    <t>First-in-human 18F-Fluorodeoxysorbitol PET for Noninvasive Diagnosis of Invasive Fungal Infections</t>
  </si>
  <si>
    <t>Analytical Validation of a Next-Generation Sequencing Assay for the Detection of Microbial Pathogens in Human Plasma</t>
  </si>
  <si>
    <t>Identification of Non-fumigatus Aspergillus Species in Clinical Samples from Southern California</t>
  </si>
  <si>
    <t>Comparison of Clinical Characteristics and Risk Factors among Adult Patients with Bloodstream Infections due to candida auris vs other candida Species: a 3-year analysis in a Large Care Tertiary Hospital, Saudi Arabia</t>
  </si>
  <si>
    <t>Clinic evaluation and validation of a visual loop-mediated isothermal amplification assay for a fast detection of Aspergillus spp.</t>
  </si>
  <si>
    <t>Development and Validation of a Quantitative PCR Assay for the Detection of Mucorales in Human Serum Specimens</t>
  </si>
  <si>
    <t>Assessing Diagnostic Capabilities and Treatment Accessibility for Invasive Fungal Infections in the Balkan Region</t>
  </si>
  <si>
    <t>Bronchoalveolar Lavage Mucorales PCR Testing in Immunocompromised Patients with and without Mold Infections</t>
  </si>
  <si>
    <t>Evaluating the clinical utility of bronchoalveolar lavage polymerase chain reactions for the diagnosis of pulmonary infections in patients with hematological malignancies</t>
  </si>
  <si>
    <t>The Significance of Low Titer Serum Cryptococcal Antigen Testing from 2017 to 2023</t>
  </si>
  <si>
    <t>Evaluation of a Multiplex Real-time PCR for the Detection and Differentiation of  Sporothrix schenckii and Sporothrix brasiliensis</t>
  </si>
  <si>
    <t>Clinical Review of Respiratory Tract Infections Caused by Exophiala dermatitidis Misidentified as genus Rhodotorula: Case Series.</t>
  </si>
  <si>
    <t>Factors Associated With Death in a Population-based Invasive Mold Surveillance Program, Atlanta, GA</t>
  </si>
  <si>
    <t>Cross-Reactivity of Fungal Enzyme Immunoassays (EIA): Implications for Clinical Diagnosis in Patients with Autoimmune Disease</t>
  </si>
  <si>
    <t>Candida auris skin colonization and the risk of subsequent C. auris bloodstream infection in two teaching hospitals</t>
  </si>
  <si>
    <t>Candida blankii: An Emerging Threat among Hospitalized Neonates of Bangladesh</t>
  </si>
  <si>
    <t>Comparison of Diagnostic Performance between Induced Sputum or Tracheal Suction and Bronchoalveolar Lavage Fluid for Diagnosis of Pneumocystis jirovecii Pneumonia Using Quantitative PCR</t>
  </si>
  <si>
    <t>Incidence of Invasive Fungal Infection in Venetoclax-based Regimens for AML/MDS Patients on Micafungin Prophylaxis</t>
  </si>
  <si>
    <t>Prospective Study on Microbiological Profile of Fungal Isolates and its Antibiogram in a Tertiary care hospital in South India</t>
  </si>
  <si>
    <t>The Spectrum of Non-Valvular Cardiac Aspergillosis: What We Know So Far</t>
  </si>
  <si>
    <t>Eosinophilia in Patients with Suspected Parasitic Infection: a Retrospective Analysis</t>
  </si>
  <si>
    <t>Interactive Dashboard for Tracking Malaria across the Veterans Health Administration (VA), 2000 ‚Äì 2023</t>
  </si>
  <si>
    <t>Strongyloides stercoralis Seroprevalence among Solid Organ Transplant Candidates and Recipients in a Multicenter Hospital System in Arizona</t>
  </si>
  <si>
    <t>Babesia Coinfection is not Associated with Higher Mortality in the United States, 2015-2023: a Retrospective Cohort Study</t>
  </si>
  <si>
    <t>Cryptosporidium in pregnancy and the impact upon pregnancy outcomes</t>
  </si>
  <si>
    <t>Early Diagnosis of Dengue, Malaria, Scrub Typhus, Leptospira Using CBC and LFT Parameters in a Tertiary Care Hospital - A 10-year retrospective study</t>
  </si>
  <si>
    <t>Impact of Metagenomic Next-Generation Sequencing of Plasma Cell-Free DNA on Infectious Diseases Management in Adult and Pediatric Patients</t>
  </si>
  <si>
    <t>Genomic Characterization of Group A Streptococcus Isolates Circulating among Children in Greece during 2023</t>
  </si>
  <si>
    <t>A Single Center's Utilization of Cell Free Microbial DNA Testing</t>
  </si>
  <si>
    <t>Potential Application of a Clinical-Grade Next Generation Sequencing Assay for Detection of Bacterial Vaginosis Associated Organisms in Urine</t>
  </si>
  <si>
    <t>Where Does Karius Testing Have a Clinical Impact? A Retrospective Analysis of Next Generation Sequencing</t>
  </si>
  <si>
    <t>Evaluating the Clinical Utility of Next-Generation Sequencing Cell-Free DNA Testing in Pediatric Patients: A Focus on Medical History</t>
  </si>
  <si>
    <t>Utility of Metagenomic Sequencing of Microbial Plasma Cell-Free DNA with Different Testing Strategies</t>
  </si>
  <si>
    <t>Inconsistent identification of Corynebacterium species by MALDI-TOF MS and molecular characteristics of Corynebacterium jeikeium complex isolates causing invasive infections in Japan.</t>
  </si>
  <si>
    <t>Diagnostic Utility of Plasma Microbial Cell-free DNA Sequencing in Suspected Infective Endocarditis and the Impact on Treatment Decisions</t>
  </si>
  <si>
    <t>Comprehensive Next-Generation Sequencing-Based Assay for Antimicrobial Resistance Gene Marker Identification in Urine</t>
  </si>
  <si>
    <t>Sensitivity and Specificity of Nanopore Sequencing for Detection of  Methicillin-Resistant Staphylococcus aureus and Methicillin-Resistant Staphylococcus epidermidis in Positive Blood Culture Samples</t>
  </si>
  <si>
    <t>Clinical Utility of Cell-free Next-generation Sequencing, Single Center Experience</t>
  </si>
  <si>
    <t>The Intervention of Infectious Diseases Physicians Might Enhance the Value of Broad-Range 16S rRNA Gene Polymerase Chain Reaction in the Clinical Aspect</t>
  </si>
  <si>
    <t>Establishment of multiplex PCR method for nearly whole-genome sequencing of human parainfluenza/rubula virus 4 from a clinical sample</t>
  </si>
  <si>
    <t>CMV T-cell Immunity Panel (TCIP)-Guided Secondary CMV Prophylaxis Duration in Lung Transplant Recipients</t>
  </si>
  <si>
    <t>Comparing Saliva and Nasal Mid-turbinate Swabs for Detection of Respiratory Syncytial Virus (RSV), February 1‚ÄìApril 15, 2024, New Vaccine Surveillance Network</t>
  </si>
  <si>
    <t>Development of a Point-of-Care Diagnostic for Congenital Cytomegalovirus</t>
  </si>
  <si>
    <t>Evaluation of Self/Parent Collected Oral/Nasal Swabs for Respiratory Illness in Symptomatic Children</t>
  </si>
  <si>
    <t>Politics and Money? Mpox Vaccine Coverage in the US: A Study in Healthcare Variation</t>
  </si>
  <si>
    <t>Prospective study on the clinico-epidemiological characteristics, diagnostic approaches and correlation with autopsy findings of rabies encephalitis</t>
  </si>
  <si>
    <t>Validation of Air Sampling and Real-Time Quantitative Polymerase Chain Reaction for Measles Virus Surveillance: A Single-Center, Preliminary Assessment</t>
  </si>
  <si>
    <t>The Prevalence of Respiratory Viral Pathogen Detection on Nasopharyngeal Specimens Evaluated by Multiplex Polymerase Chain Reaction Among Asymptomatic Children</t>
  </si>
  <si>
    <t>Can serum ferritin be used as a marker of severity in dengue fever?: a prospective observational study from North India</t>
  </si>
  <si>
    <t>Nirsevimab in Patient Samples Does Not Interfere with Respiratory Syncytial Virus (RSV) Detection by Commercially Available Rapid Antigen Tests</t>
  </si>
  <si>
    <t>Infective Endocarditis Outcomes in Older Patients with HIV</t>
  </si>
  <si>
    <t>Diagnostic value of 18-F-FDG-PET scan in endovascular infections</t>
  </si>
  <si>
    <t>A Comparative Analysis of Infection-Related Mortality and Relapse Rate: Restarting vs. Continuing Antibiotic Regimens in Endocarditis Patients Post-Cardiac Intervention</t>
  </si>
  <si>
    <t>Clinical Outcome of Ampicillin plus Ceftriaxone Compared to Nafcillin or Cefazolin plus Gentamicin as an Empirical Treatment for Infective Endocarditis</t>
  </si>
  <si>
    <t>The Second Heart Program: A Peer-focused, Multidisciplinary Harm Reduction Intervention to Improve Outcomes for People Who Inject Drugs After Admission for Infective Endocarditis</t>
  </si>
  <si>
    <t>Identification and Treatment Outcomes of Patients with Infective Endocarditis Coinfected with Hepatitis C Virus</t>
  </si>
  <si>
    <t>Infective Endocarditis and the Role of Oral Pathogens</t>
  </si>
  <si>
    <t>Characterizing Sex-Specific Trends in Opioid Use Disorder-Associated Infective Endocarditis in the United States from 2016-2020</t>
  </si>
  <si>
    <t>Re-classification of Endocarditis Diagnoses in Patients who Inject Drugs using the 2023 Duke-ISCVD Microbiologic Criteria</t>
  </si>
  <si>
    <t>Combination Antibiotic Therapy in Infective Endocarditis: A systematic Review and Meta Analysis</t>
  </si>
  <si>
    <t>Emerging Trends and Challenges in Pediatric Infective Endocarditis: Insights from a Single-Center Observational Study</t>
  </si>
  <si>
    <t>Treatment and outcome characteristics in patients with Staphylococcus aureus Infective Endocarditis: A prospective observational study</t>
  </si>
  <si>
    <t>Incidence and Risk Factors for Ventricular Assist Device Infections: A Retrospective Review from the Middle East Gulf Region</t>
  </si>
  <si>
    <t>Clinicomicrobiological Risk Factors for Infective Endocarditis in Viridans Group Streptococci Bacteremia</t>
  </si>
  <si>
    <t>Percutaneous Mechanical Aspiration in Drug Use Associated-Infective Endocarditis</t>
  </si>
  <si>
    <t>2-year Follow-up on Patients Who Inject Drugs (PWID) Diagnosed with Infective Endocarditis (IE)</t>
  </si>
  <si>
    <t>Diagnostic Workup of Bacteremia Post TAVR, a Single Center Experience Over a Decade</t>
  </si>
  <si>
    <t>Short- and Long-term Mortality of Infective Endocarditis in the Veteran Population</t>
  </si>
  <si>
    <t>Infective Endocarditis in Pregnancy: a Retrospective Review of Maternal and Neonatal Outcomes</t>
  </si>
  <si>
    <t>Adherence to Guideline-Recommended Duration of Antibiotic Treatment for Uncomplicated Cardiovascular Implantable Electronic Device Lead Infections</t>
  </si>
  <si>
    <t>Usefulness of PCR and Culture of Specimens Obtained at Surgery in Patients with Infective Endocarditis</t>
  </si>
  <si>
    <t>Impact of a gastrointestinal molecular panel in the tropics: going beyond E. histolytica</t>
  </si>
  <si>
    <t>Wastewater-Based Surveillance (WBS) of Shiga Toxin-Producing Escherichia coli (STEC) in Alberta, Canada</t>
  </si>
  <si>
    <t>Patient Reported Outcomes (PRO) Analysis of the Phase 2 Multi-Center, Prospective, Randomized, Double-Blind Study Assessing Nitazoxanide for the Treatment of Norovirus in Hematopoietic Stem Cell and Solid Organ Transplant Recipients</t>
  </si>
  <si>
    <t>Treatment of Acute Uncomplicated Diverticulitis among Hospitalized Patients: Clinical Practices and Outcomes</t>
  </si>
  <si>
    <t>Brucellosis outbreak in northwestern Tajikistan in 2023: a matched case-control study</t>
  </si>
  <si>
    <t>Unlocking Synergy: Exploring Combination Therapies in Whipple's Disease for Enhanced Clinical Efficacy</t>
  </si>
  <si>
    <t>Ongoing Infections with Extensively Drug-Resistant Campylobacter jejuni Linked to Pet Store Puppies</t>
  </si>
  <si>
    <t>A Single-Center Descriptive Analysis of Cryptosporidiosis in Immunocompromised Patients</t>
  </si>
  <si>
    <t>Host Factors Associated with Failure of Fecal Microbiota Transplant for Recurrent Clostridioides difficile Infection: 10- Year Real World Experience in a Dedicated C. difficile Clinic</t>
  </si>
  <si>
    <t>Safety and Efficacy of Fecal Microbiota Spores, Live-brpk (Formerly SER-109) in Patients with Recurrent Clostridioides difficile Infection (CDI): Subgroup Analysis by Number of Prior CDI Recurrences from an Integrated Analysis of Phase 3 Trials</t>
  </si>
  <si>
    <t>Evaluating dopamine agonists to confer colonization resistance against bacterial enteric infection: population-based propensity-matched cohort study</t>
  </si>
  <si>
    <t>Evaluation of the Mannheim Peritonitis Index, the Neutrophil/Lymphocyte Ratio, and the Platelet/Lymphocyte Ratio as Predictive Parameters of Clinical Outcomes of Patients with Intra-Abdominal Infection in a Teaching Hospital in Nicaragua.</t>
  </si>
  <si>
    <t>A Case-Control Study of Post-Infectious Sequelae Following a Shiga Toxin-Producing Escherichia coli (STEC) Outbreak at a U.S. Marine Corps Recruit Depot</t>
  </si>
  <si>
    <t>Study of Enteric Parasitic Infections to Delineate Low Grade Inflammation in Patients with Functional Dyspepsia.</t>
  </si>
  <si>
    <t>Retrospective Comparison of Short and Prolonged Treatment Strategies for Patients with Neutropenic Enterocolitis</t>
  </si>
  <si>
    <t>Klebsiella pneumoniae liver abscess as the herald of underlying colon neoplasm</t>
  </si>
  <si>
    <t>Sarcina ventriculi, pathogen or commensal? Case series and review of the literature</t>
  </si>
  <si>
    <t>Exploring Nutritional Status, Food Security, and Perceptions of Leprosy to Better Understand Factors Associated with Leprosy in Addis Ababa, Ethiopia</t>
  </si>
  <si>
    <t>Epidemiological Shifts in Histoplasmosis Hospitalizations Across the United States, 2012-2021: A Retrospective Analysis</t>
  </si>
  <si>
    <t>Contenci√≥n de la resistencia a los antimicrobianos en entornos de recursos limitados: la experiencia de Argentina en la Red de Acci√≥n Global en Salud - M√≥dulo de Resistencia a los Antimicrobianos</t>
  </si>
  <si>
    <t>Effect of diabetes mellitus on the disease entity and clinical parameters in culture positive melioidosis</t>
  </si>
  <si>
    <t>Characteristics of Veteran Travelers at the Clement J. Zablocki Veterans Affairs Medical Center</t>
  </si>
  <si>
    <t>A Quality Improvement (QI) Project to Increase Chagas Disease Screening Rates in an At-Risk, Underserved Patient Population Living in Houston, Texas</t>
  </si>
  <si>
    <t>Socio-Ecological Associations with Detectable Viremia among Pregnant Patients Living With HIV In South Brazil.</t>
  </si>
  <si>
    <t>Clinical and epidemiological profile of patients with malaria hospitalized at a tertiary level hospital of Central America</t>
  </si>
  <si>
    <t>Interpreting Prognostic Factors Associated with In-Hospital COVID-19 Mortality in a Peru Sample using Shapley Additive Explanations on Ensemble Learning</t>
  </si>
  <si>
    <t>The Introduction of Antimicrobial Prescription Guidance and Patient Education for a Medical Brigade to Honduras</t>
  </si>
  <si>
    <t>Parasitological characterization of stool samples from indigenous Wayuu children from La Guajira, Colombia</t>
  </si>
  <si>
    <t>Clinico-Demographic Profile and Drug Resistant Detection of Salmonella typhi Using Polymerase Chain Reaction and Blood Culture among Patient At San Lazaro Hospital, Philippines</t>
  </si>
  <si>
    <t>Exploring the Complexity of Brucellosis: Findings from a Prospective Observational Study at AIIMS, Jodhpur</t>
  </si>
  <si>
    <t>Melioidosis: A Seven-Year Review (2017-2023)</t>
  </si>
  <si>
    <t>Clinical Profile and Antimicrobial Resistance Patterns of Salmonella Infection in Guatemala City</t>
  </si>
  <si>
    <t>Antibiogram Creation at King Faisal Hospital in Kigali, Rwanda to Inform Antimicrobial Stewardship Priorities</t>
  </si>
  <si>
    <t>Cutaneous Larva Migrans Within the United States Military Health System and Association with International Travel</t>
  </si>
  <si>
    <t>Chitinase-3-like Protein 1 is Associated with Stunting and Neurodevelopmental Delay in Ugandan Children Who Are HIV Exposed But Uninfected</t>
  </si>
  <si>
    <t>Malaria in a military hospital in Bogot√°, Colombia, 2023 ‚Äì 2024</t>
  </si>
  <si>
    <t>Malaria In Tunisia : Eradicated Or Still Endemic ?</t>
  </si>
  <si>
    <t>Challenges with Artemether and Lumefantrine in the Management of Uncomplicated Malaria Infection</t>
  </si>
  <si>
    <t>Global burden of mortality and antimicrobial resistance of pathogens associated with peritoneal and intraabdominal infection in 2019: A Benchmarking Global Analysis</t>
  </si>
  <si>
    <t>Molecular epidemiology of carbapenemase genes among carbapenem-resistant Klebsiella pneumoniae (CR-Kp) from the Philippines: implications for surveillance and treatment</t>
  </si>
  <si>
    <t>Knowledge of Rabies Prevention Measures for Dog Bite Incidents in the Peruvian Population: Findings from a National Survey in 2022</t>
  </si>
  <si>
    <t>Epidemiological and Clinical Characteristics of Dengue Fever in Patients Admitted at a Universitary Hospital</t>
  </si>
  <si>
    <t>Exploring Invasive Fungal Infection Diagnosis and Treatment: A Cross-Continental Comparison between Brazil and Europe</t>
  </si>
  <si>
    <t>Assessing Antibiotic Usage Patterns, Knowledge Gaps, and Influencing Factors Among Poultry Producers, Veterinarians, and Farmers in Kerala, India</t>
  </si>
  <si>
    <t>Estimating the Seroprevalence of HTLV-1 in Pregnant Peruvian Women Based on Blood Bank Markers: a Road to Elimination of Mother-to-Child Transmission of HTLV-1</t>
  </si>
  <si>
    <t>Efficacy of Wolbachia-mediated sterility to suppress dengue</t>
  </si>
  <si>
    <t>Comparing long-term cardiovascular, neuropsychiatric, and autoimmune complications following dengue infection versus SARS-CoV-2 infection</t>
  </si>
  <si>
    <t>Global Prevalence of Norovirus Genotypes Across Two Decades of Acute Gastroenteritis Cases</t>
  </si>
  <si>
    <t>Susceptibility to Measles among immigrants in South Korea</t>
  </si>
  <si>
    <t>New epidemiological routes of Coccidioidomycosis in Mexico ‚Äì the extension of this pathogen to new areas</t>
  </si>
  <si>
    <t>Antimicrobial Resistance Patterns at a Private Referral Hospital in Blantyre, Malawi</t>
  </si>
  <si>
    <t>Comprehensive Sexuality Education in Secondary Schools and Syphilis Incidence by Country: An Ecological Study</t>
  </si>
  <si>
    <t>Efficacy and Safety of Intermittent Preventive Treatment with Dihydroartemisinin-Piperaquine for Prevention of Malaria in Pregnant Women with HIV: A Meta-analysis of Randomized Controlled Trials</t>
  </si>
  <si>
    <t>Epidemiology of Carbapenem-Resistant Gram-Negative Organisms across sites participating in CDC‚Äôs Global Action in Healthcare Network-Antimicrobial Resistance Module ‚Äî Ethiopia, Greece, and India, October 2022-February 2024</t>
  </si>
  <si>
    <t>Assessment of the HIV Case Epidemiological Surveillance System in Sughd Region, Tajikistan, 2024 year</t>
  </si>
  <si>
    <t>An Exploration of the Reported Cases of Acanthamoeba Keratitis</t>
  </si>
  <si>
    <t>Burden, Epidemiology, and Clinical Characteristics of Leptospirosis within the Military Health System</t>
  </si>
  <si>
    <t>Assessing the Dynamics of Fecal Colonization with Antibiotic-Resistant Bacteria in a Chilean Cohort: A Longitudinal Study</t>
  </si>
  <si>
    <t>Detecting Evidence for Bystander Selection by Comparing Trends in Antibiotic Resistance among Infection Causing Bacteria in a Large Global AMR Database</t>
  </si>
  <si>
    <t>Contemporary Clinical Characteristics and Outcomes of Leprosy‚Äî a Multicenter Network Analysis</t>
  </si>
  <si>
    <t>Crotalic snakebites accidents: the clinical and epidemiological profile of patients treated at toxicology unit of a reference center in Brazil</t>
  </si>
  <si>
    <t>A Retrospective Review of Plasmodium falciparum Malaria at a Pediatric Hospital in the United States</t>
  </si>
  <si>
    <t>Enhancing Mortality Surveillance: Insights from Excess Deaths Analysis during the COVID-19 Pandemic</t>
  </si>
  <si>
    <t>Limited oxygen therapy capacity against COVID-19 and the public health response in Zambia 2021</t>
  </si>
  <si>
    <t>Barriers and Facilitators to Identifying and Treating Neonatal Sepsis in Ethiopia</t>
  </si>
  <si>
    <t>Gastrointestinal Illness in Attendees of FIFA Football World Cup 2022 in Qatar</t>
  </si>
  <si>
    <t>Seroprevalence and Clinical Spectrum of Toxocara Infections: A Retrospective Study from a Tertiary Care Center in Lebanon</t>
  </si>
  <si>
    <t>Trends in Antimicrobial Resistance Among Adults Across 6 Hospitals in Argentina, Brazil, and Chile, 2018-2022</t>
  </si>
  <si>
    <t>Clinical Profile of Atypical Manifestations of Dengue Fever and Severe dengue fever in children in Argentina</t>
  </si>
  <si>
    <t>The Potential Impact of Vaccination on Clade I Mpox Cases in the Democratic Republic of Congo, and Risk of Importation to the United States from International Travel</t>
  </si>
  <si>
    <t>Clinical Presentations, Treatments, Outcomes, and Epidemiology of Neurocysticercosis: A 30 Year Pilot Study of Newly Diagnosed Hospitalized Patients in Florida</t>
  </si>
  <si>
    <t>Enhancing Clostridium difficile Diagnosis and Management:  A Structured Approach to Early Recognition with Two-Step Testing</t>
  </si>
  <si>
    <t>Outcomes of Clostridioides difficile Infection in Patients Treated with a Partial versus Complete Course of Fidaxomicin</t>
  </si>
  <si>
    <t>Evaluating the Association of Unnecessary Antibiotic Use with Hospital-Onset Clostridioides difficile Infection at a New York City Hospital</t>
  </si>
  <si>
    <t>Risk Factors Associated with Patients Diagnosed with Clostridioides difficile Infection with no Documented Antibiotic Exposures</t>
  </si>
  <si>
    <t>Evolution of Clostridioides difficile Antimicrobial Susceptibility within the epidemic REA Group BI (RT027) and the endemic REA group Y (RT014/020)</t>
  </si>
  <si>
    <t>Clinical Clostridioides difficile Diagnostic Test Types and Results are Associated with the Likelihood of Recovering C. difficile in Stool Cultures</t>
  </si>
  <si>
    <t>Differences in Clostridioides difficile Molecular Epidemiology and Antimicrobial Susceptibility at Two Veterans Affairs Hospitals</t>
  </si>
  <si>
    <t>Summary of Recurrent Clostridioides difficile Infections using Whole Genome Sequencing, Minnesota 2019-2021</t>
  </si>
  <si>
    <t>Simulation: Advancing Healthcare Worker Education for C. diff</t>
  </si>
  <si>
    <t>Implementation of a Diagnostic Stewardship Initiative for Hospital Onset Clostridioides difficile Infection</t>
  </si>
  <si>
    <t>Preliminary Results from a Multistate C. difficile Surveillance Network: The Surveillance Highlighting Existing/Emerging Resistance Limiting Our C. difficile Knowledge (SHERLOCK) Project</t>
  </si>
  <si>
    <t>Development of an Interactive Application to Visualize the Geographic Location of Clostridioides difficile (C.diff)  Cases at a Large Academic Hospital</t>
  </si>
  <si>
    <t>7- Year experience with Clostridioides difficile Infection (CDI): pre- and post-COVID-19 pandemic, effect of diagnostic stewardship and the gender difference</t>
  </si>
  <si>
    <t>Successful Elimination of Clostridioides difficile Admission Surveillance in favor of a Two Step Stool Algorithm and Early Detection Stool Counter</t>
  </si>
  <si>
    <t>Contemporary Economic and Healthcare Burden Associated with Clostridiodes difficle Infections (CDI) in the United States.</t>
  </si>
  <si>
    <t>Investigating PCR (Polymerase Chain Reaction) Cycle Threshold‚Äôs Utility in Diagnosing and Treating Clostridioides difficile Infections</t>
  </si>
  <si>
    <t>Reducing Hospital Acquired Clostridioides difficile Infections: A Comparison of Two Equally Effective Testing Strategies</t>
  </si>
  <si>
    <t>Implementation of Two-Step C. difficile Testing to Reduce HO-CDI and Antibiotic Use with Analysis of Ordering and Treatment Practices</t>
  </si>
  <si>
    <t>Does an electronic alert for secondary C. difficile prophylaxis result in vancomycin prophylaxis and reduction in recurrent CDI?</t>
  </si>
  <si>
    <t>Evaluation of Hospitalized Clostridioides difficile (C. difficile) Polymerase Chain Reaction (PCR) Positive/Enzyme Immunoassay (EIA) Negative Patients</t>
  </si>
  <si>
    <t>Real-World Utilization and Cost of Fidaxomicin versus Oral Vancomycin: A Comparative Analysis of Outpatient Medicaid Prescription Reimbursements</t>
  </si>
  <si>
    <t>Implications of Skilled Nursing Facility Origin on Clostridioides difficile Infection Hospitalizations in the United States</t>
  </si>
  <si>
    <t>Outcomes Associated with Bezlotoxumab Use</t>
  </si>
  <si>
    <t>Nurse Experiences with a Universal Gloving Intervention to Prevent Clostridioides difficile Infection: A Qualitative Study</t>
  </si>
  <si>
    <t>Primary Prophylaxis for Clostridioides difficile Infection in Lung Transplant Recipients: A Retrospective Study</t>
  </si>
  <si>
    <t>Screening to Prophylax against Clostridioides difficile Infection: A Trial of Primary Prophylaxis in C. difficile Carriers</t>
  </si>
  <si>
    <t>Using an EHR Tool to ‚ÄúNudge‚Äù Earlier C. difficile Testing</t>
  </si>
  <si>
    <t>Risk Factors Associated with Clostridioides difficile Infection and Mortality in a Referral Hospital in Nicaragua.</t>
  </si>
  <si>
    <t>Treatment of Healthcare Facility-Onset Clostridioides difficile Infection Among Patients with Toxin Negative Stool Molecular Assay Results</t>
  </si>
  <si>
    <t>A Comparison of Clinical Outcomes for Polymerase Chain Reaction-positive (PCR) Enzyme Immunoassay-negative (EIA) Patients to PCR+/ EIA + Patients Diagnosed with Clostridioides difficile</t>
  </si>
  <si>
    <t>Real-World Effectiveness of Fecal Microbiota, live-jslm for the Prevention of Recurrent Clostridioides difficile Infection</t>
  </si>
  <si>
    <t>Ribotype Ecology and 90-day Mortality Changes after a CDI Diagnostic Change from a PCR-based to a 2-step Diagnostic Algorithm</t>
  </si>
  <si>
    <t>Emergence and dissemination of Clostridioides difficile isolates with reduced fidaxomicin susceptibility in an acute care hospital</t>
  </si>
  <si>
    <t>Risk Factors for Community-Associated Clostridium difficile Infection: A Retrospective Study</t>
  </si>
  <si>
    <t>Accurate Clostridioides difficile Ribotype Prediction from Whole Genome Sequencing Data Using Machine Learning</t>
  </si>
  <si>
    <t>Effect of isolating Clostridioides difficile asymptomatic carriers on the incidence of healthcare-associated C. difficile infections: a systematic review and meta-analysis</t>
  </si>
  <si>
    <t>Assessing the Risk Factors for Catheter Related Bloodstream Infections (CRBSI) among Cancer Patients with Long Term Central Venous Catheters (LCVC) for Implementing Preventive Interventions</t>
  </si>
  <si>
    <t>Strategy for the accurate identification of CAUTIs in the ICU at a Tertiary Care Hospital.</t>
  </si>
  <si>
    <t>A Multidisciplinary Approach to Reducing Central Line-Associated Bloodstream Infections (CLABSI)</t>
  </si>
  <si>
    <t>Epidemiology of Catheter-Related Bloodstream Infections in Italian Intensive Care Units: Data from the Italian Network for the Evaluation of ICU Interventions</t>
  </si>
  <si>
    <t>Frequency and Outcomes of Coagulase-Negative Staphylococcus Isolation from Blood Cultures of Patients Receiving Extracorporeal Membrane Oxygenation</t>
  </si>
  <si>
    <t>Association Between the Use of the Pneumonia Panel and Clinical Outcomes in Patients with Ventilator-Associated Pneumonia in a Peruvian Hospital</t>
  </si>
  <si>
    <t>Reduction in Catheter-associated Urinary Tract Infections (CAUTIs) Post-Implementation of External Urethral Catheters (EUC) in the Intensive Care Units at a Quaternary Medical Center</t>
  </si>
  <si>
    <t>Catheter-Related Bloodstream Infection (CRBSI) and Catheter-Associated Bloodstream Infection (CABSI) Outside of the Intensive Care Unit (ICU): Preliminary Insights from an Italian Monocentric Study</t>
  </si>
  <si>
    <t>Clinical Factors Associated with Central Line Associated Blood Stream Infections (CLABSI) in Hospitalized Dialysis Patients</t>
  </si>
  <si>
    <t>Non-utility of Catheter Tip Cultures in the Diagnosis of Catheter-related Bloodstream Infections</t>
  </si>
  <si>
    <t>Impact of a New Dressing Protocol for the Prevention of Central Line-Associated Bloodstream Infections in one Neonatal Intensive Care Unit (NICU)</t>
  </si>
  <si>
    <t>The CLABSI (Central Line Audit by Staff Investigators) Intervention: Reducing Central Line Use in a Medical ICU using Physician-Led Prospective Audit and Feedback of Catheter Necessity</t>
  </si>
  <si>
    <t>Revolutionizing Infection Prevention: Using Kamishibai Chart in Digital Format for Rehabilitation Hospital Advancement</t>
  </si>
  <si>
    <t>Leveraging Preliminary Blood Culture Reports at an Academic Medical Center: A Real-time Central Line-Associated Bloodstream Infection (CLABSI) Reduction Strategy</t>
  </si>
  <si>
    <t>Comparing Infection Rates Against Mechanical Complications By Site of Placement of Central Venous Catheters in the ICU, a Moot Point Based on Excessive Mortality?</t>
  </si>
  <si>
    <t>Epidemiology of ventilator-associated pneumonia among patients requiring extracorporeal membrane oxygenation (ECMO): a retrospective cohort study</t>
  </si>
  <si>
    <t>Disparities and inequities in the burden of pneumococcal disease in US adults</t>
  </si>
  <si>
    <t>Catheter-Associated Urinary Tract Infections: What‚Äôs the secret?</t>
  </si>
  <si>
    <t>Antibiotic Prescribing Patterns in Ventilator Associated Pneumonia and their Effect on Carbapenem Resistant Organism Colonisation in Asian Hospitals</t>
  </si>
  <si>
    <t>Not in the Bundle: Mitigating Central Line-Associated Bloodstream Infections in the Trauma ICU through Central Line Access Restriction</t>
  </si>
  <si>
    <t>Candida auris Central Line Associated Blood Stream Infection Trends in Chicago Acute Care Hospitals, 2018-2023</t>
  </si>
  <si>
    <t>Skills in Managing Vascular Catheters: Differences Between Self-Perception and Assessment by an External Auditor</t>
  </si>
  <si>
    <t>Implementation of a National Environmental Program Services (EPS) Ultraviolet-C (UV-C) No-touch Room Disinfection Toolkit in the Veterans Health Administration</t>
  </si>
  <si>
    <t>Diverse populations of viable pathogenic moulds and Candida, including C. auris, are commonly recovered from air samples at two tertiary care hospitals</t>
  </si>
  <si>
    <t>Identifying the Risks Associated with Increased Tissue Expander Infections Amongst Patients Undergoing Mastectomy with Immediate Tissue Expander Placement</t>
  </si>
  <si>
    <t>Assessing the Persistent Effects of an Extensive Hospital Cleaning Initiative on Healthcare-Associated Infections and Multidrug-Resistant Microorganism Colonization in Patients: A Longitudinal Study</t>
  </si>
  <si>
    <t>Culture-based Viability PCR: Strategies to Harness its Sensitivity and Minimize False Positives</t>
  </si>
  <si>
    <t>Impact of Restroom Disinfecting/Cleaning Frequency and Product Selection on Risk of Infection</t>
  </si>
  <si>
    <t>The Effect of Disinfection with 222-nm Ultraviolet C on Surfaces Contaminated with Clostridioides difficile and Vancomycin-resistant Enterococci in the Bathrooms of Isolation Patients</t>
  </si>
  <si>
    <t>Evaluation of automated disinfectant dispenser systems in 6 hospitals demonstrates a need for improved monitoring to ensure that correct disinfectant concentrations are delivered</t>
  </si>
  <si>
    <t>Development of Novel Clutter and Cleanliness Scales for Infection Prevention and Control in U.S. Home Healthcare Settings</t>
  </si>
  <si>
    <t>Effectiveness of Pulsed-Xenon Ultraviolet Disinfection during Terminal Cleaning of Patient Rooms in the Intensive Care Unit on the Sustained Containment of Drug-resistant Acinetobacter baumannii</t>
  </si>
  <si>
    <t>A Longitudinal Study on the Impact of Sink Interventions on Environmental Bioburden and Patient Infections within Two Intensive Care Units at an Academic Hospital</t>
  </si>
  <si>
    <t>Facilitators and Barriers for the Use of Ultraviolet-C Disinfection at VA Hospitals: A Qualitative Analysis</t>
  </si>
  <si>
    <t>Antibiotic residues in hospital sink p-trap water in Kilifi, Kenya</t>
  </si>
  <si>
    <t>Physician Attitude on Stethoscope Sanitization: A Quality Improvement Project</t>
  </si>
  <si>
    <t>Hydrogen Peroxide Fogging:  Feasibility and CLABSI Impact in a Pediatric Hematology/Oncology Unit</t>
  </si>
  <si>
    <t>Sodium dichloroisocyanurate: A promising candidate for the disinfection of resilient drain biofilm</t>
  </si>
  <si>
    <t>Fournier-transform Infrared spectrometry is a quick, reliable and economical method used to determine clonality and nosocomial transmission of an extended Spectrum ?-lactamase E.coli contaminated endoscope.</t>
  </si>
  <si>
    <t>No Flu in the Loo: Efficacy of a novel, automated far ultraviolet-C light technology for decontamination of surfaces and aerosolized viral particles in bathrooms</t>
  </si>
  <si>
    <t>Does routine use of sporicidal disinfectants for all post-discharge hospital rooms reduce environmental contamination with Clostridioides difficile spores?</t>
  </si>
  <si>
    <t>Methodological Framework for Estimating Infections Prevented by Infection Control Services</t>
  </si>
  <si>
    <t>Root Cause Analysis of Healthcare-Associated Infections: A Case Study Methodology Using Pareto Charts, Ishikawa Diagrams, and Machine Learning</t>
  </si>
  <si>
    <t>Automated Interpretation of Hospital-Acquired Infection Rates: A Simultaneous Approach Using Both Monthly and Annualized Data</t>
  </si>
  <si>
    <t>Effects of Suppressed Susceptibilities on CRE Case Identification in Clinical Settings in Tennessee, 2016‚Äì2022.</t>
  </si>
  <si>
    <t>Contact Patterns of United States Health Care Workers at Quaternary Health Center: Stability of contacts during the post-pandemic era</t>
  </si>
  <si>
    <t>Prevalence and Predictors of Multi-drug Resistant Organisms in Critically Ill Patients with Opioid Use Disorder and Infection: A Multicenter Retrospective Cohort Study</t>
  </si>
  <si>
    <t>Risk Factors for 90-day Mortality Among Patients With Stenotrophomonas maltophilia Infection: A Retrospective Multicenter study</t>
  </si>
  <si>
    <t>Rates of Extended-Spectrum Beta-Lactamase-Producing Enterobacterales across Tennessee, 2019 ‚Äì 2022</t>
  </si>
  <si>
    <t>Risk Factors for Community Colonization with Extended-Spectrum Cephalosporin-Resistant Enterobacterales (ESCrE) among People with HIV in Botswana</t>
  </si>
  <si>
    <t>Outcomes Following Cefiderocol vs. Meropenem Treatment for Gram-Negative Pneumonia: A Real-World Data Analysis</t>
  </si>
  <si>
    <t>Risk Factors and Outcomes of Patients with Carbapenem-resistant Gram-negative Bacteremia in a Philippine Tertiary Hospital</t>
  </si>
  <si>
    <t>Emerging Threat: Rising Incidence and Antimicrobial Resistance of Serratia marcescens in a Guatemalan Intensive Care Unit</t>
  </si>
  <si>
    <t>An Online Registry of Carbapenemase Producing Gram Negative Organisms for Evaluating the Clinical Profile, Outcomes and Mechanisms of Resistance in Two Tertiary Level Hospitals (ORiGiN Study): An Interim Analysis</t>
  </si>
  <si>
    <t>Risk Factors for Household Colonization with Extended-Spectrum Cephalosporin-Resistant Enterobacterales (ESCrE) in Botswana</t>
  </si>
  <si>
    <t>Risk Factors for Treatment Failure in Infections Caused by Carbapenem-Resistant Enterobacterales (CRE)</t>
  </si>
  <si>
    <t>Cost Effectiveness Analysis of Ceftolozane/Tazobactam for the Treatment of Patients with Ventilated Hospital-Acquired Bacterial Pneumonia and Ventilator-Associated Bacterial Pneumonia in the Philippines</t>
  </si>
  <si>
    <t>Epidemiology, clinical, phenotypic, and genotypic characteristics of multidrug, extensive and pan-drug resistant Acinetobacter baumannii from Qatar.</t>
  </si>
  <si>
    <t>Effect of Different Disinfection Methods on Hospital Sink Drain Disinfection</t>
  </si>
  <si>
    <t>Effects of Comorbidities and Charlson Comorbidity Index Application on Patient Outcomes in Blood and Respiratory Carbapenem-Resistant Gram-Negative Bacterial Infections</t>
  </si>
  <si>
    <t>Prevalence of Pseudomonas aeruginosa in patients with ICU-related respiratory Infections: A secondary analysis of the European Network for ICU-Related Respiratory Infections (ENIRRIs).</t>
  </si>
  <si>
    <t>Risk factors for Pseudomonas aeruginosa in ICU-Related Respiratory Infections. An analysis from the European Network for ICU-Related Respiratory Infections (ENIRRIs) study.</t>
  </si>
  <si>
    <t>High Prevalence of Carbapenem-Resistant Gram-Negative Bacteria Among ICU Patients in a Tertiary-Care Hospital</t>
  </si>
  <si>
    <t>Short-Duration vs. Long-Duration of Therapy for Hospital-Acquired or Ventilator-Associated Pneumonia due to Multi-Drug Resistant Pseudomonas aeruginosa</t>
  </si>
  <si>
    <t>Clinical and microbiological characteristics of patients infected with ceftazidime/avibactam-resistant Klebsiella pneumoniae carbapenemase-producing K. pneumoniae strains</t>
  </si>
  <si>
    <t>Whole genome sequencing (WGS) demonstrates high relatedness between carbapenemase-producing Klebsiella pneumoniae isolates cultured from paired rectal swab and blood specimens among hospitalized patients in Greece</t>
  </si>
  <si>
    <t>Epidemiology of Escherichia coli from Urine Sources at Three U.S. Sites, August 2023</t>
  </si>
  <si>
    <t>Epidemiology of Extraintestinal Invasive Escherichia coli Infections in 9 U.S. Communities, 2023</t>
  </si>
  <si>
    <t>The pathway to a decade of carbapenem-resistant Enterobacterales (CRE) : A 9-years experience in a teaching hospital in the Dominican Republic</t>
  </si>
  <si>
    <t>Risk Factors for Mortality in Patients with Klebsiella pneumoniae Carbapenemase (KPC)-Producing Organisms Treated with Ceftazidime/Avibactam: A Systematic Review and Meta-analysis</t>
  </si>
  <si>
    <t>Risk Factors and Treatment Outcome of Multidrug-Resistant Acinetobacter baumanii Pneumonia with or without COVID-19 Infection in an Infectious Diseases Hospital from January 2020 to December 2022: A Retrospective Cohort Study</t>
  </si>
  <si>
    <t>Prospective Study on Microbiological Profile of Nosocomial Infections due to Gram negative lactose non-fermentative Bacteria in a Tertiary Care Hospital in South India</t>
  </si>
  <si>
    <t>Treatment of Carbapenem-Resistant Gram Negative Bacteremia based on Polymixin MIC</t>
  </si>
  <si>
    <t>Clinical and microbiological characteristics of hospital-onset and community-onset invasive urinary tract infection caused by extended-spectrum ?-lactamase-producing Escherichia coli</t>
  </si>
  <si>
    <t>Antimicrobial Resistance Focus in French ICU: A national surveillance network analysis on Pseudomonas aeruginosa nosocomial infections</t>
  </si>
  <si>
    <t>What Resistant Bacteria Are Lurking Outside Our Hospitals?</t>
  </si>
  <si>
    <t>Changes in Antimicrobial Susceptibilities of Enterobacterales Causing Sepsis in Neutropenic Pediatric Patients with Underlying Hemato-oncologic Diseases</t>
  </si>
  <si>
    <t>Mupirocin Resistance is Common in Tampa, Florida Staphylococcus aureus Clinical Isolates</t>
  </si>
  <si>
    <t>Vancomycin Resistant Enterococcus faecium Minimum Inhibitory Concentration Trends from 2019-2024: Have We Killed Daptomycin?</t>
  </si>
  <si>
    <t>Empirical Treatment with vancomycin-resistant enterococcus (VRE) Effective Antibiotics versus Glycopeptides: Impact on Survival Outcomes in VRE Bloodstream Infections</t>
  </si>
  <si>
    <t>Characterization of a Rare Hospital-Associated MRSA Lineage</t>
  </si>
  <si>
    <t>Antibiotic Exposure and Community Resilience Shape Colonization Resistance to Vancomycin-Resistant Enterococci: Effects of Prior Antiboitics on Colonization Re-emergence</t>
  </si>
  <si>
    <t>Impactful Implementation of ‚ÄúHAPPI MRSA‚Äù - Hospital Onset Pneumonia Prevention and Reduction of Methicillin-Resistant Staphylococcus aureus Bloodstream Infections at a Large U.S. Health System</t>
  </si>
  <si>
    <t>Spread of SCCmec IV type Community-acquired MRSA in a Tertiary Care ICU in Japan</t>
  </si>
  <si>
    <t>Evolutionary dynamics of the Chilean-Cordobes MRSA clone allowed the emergence of new MRSA clones in Chile.</t>
  </si>
  <si>
    <t>Shifts in Methicillin-Resistant Staphylococcus aureus Types in Bloodstream Infections: Nationwide and Regional Influences and Their Impact on Mortality</t>
  </si>
  <si>
    <t>Elimination of barrier contact precautions for Vancomycin-Resistant Enterococcus (VRE)-colonized patients was not associated with the acquisition of VRE in a tertiary care center.</t>
  </si>
  <si>
    <t>Trends in Invasive Staphylococcus aureus infections in Monroe County, NY, 2016-2023</t>
  </si>
  <si>
    <t>A Retrospective Review of Long-Acting Lipoglycopeptide Utilization at a VA Tertiary Teaching Medical Center</t>
  </si>
  <si>
    <t>Safety and Effectiveness of Nasal Povidone-Iodine Decolonization Among Patients on Hemodialysis: A Multicenter Stepped-Wedge Cluster Randomized Trial</t>
  </si>
  <si>
    <t>Multi-Drug Resistant Organism Colonization is Dynamic and Associated with Adverse Outcomes in Critically Ill Patients</t>
  </si>
  <si>
    <t>Performance of nasal MRSA PCR screening test in pediatric patients admitted to hospital</t>
  </si>
  <si>
    <t>Clinical and genomic characterization of patients with methicillin-resistant Staphylococcus aureus horizontal transmission identified through prospective whole-genome sequencing: opportunities in the hospital and beyond</t>
  </si>
  <si>
    <t>Genetic shift of Methicillin-resistant Staphylococcus aureus isolated from bloodstream infections over 12 years at a tertiary care university hospital in Japan</t>
  </si>
  <si>
    <t>National Estimates of Rates and Resistance Trends of Enterococci Cases in the United States, 2012-2022</t>
  </si>
  <si>
    <t>Risk Factors for Methicillin-Resistant Staphylococcus aureus Carriers in the Intensive Care Unit: A Single-Center, Retrospective Cohort Study in Japan</t>
  </si>
  <si>
    <t>Transmission of Methicillin-Resistant Staphylococcus aureus to Healthcare Personnel Gloves and Gowns: a Cohort Study of VA Hospitals in 5 States</t>
  </si>
  <si>
    <t>Evaluation of WHO Five Moments Compliance Among Nursing, Paramedical Staff, and Emergency Medicine Technicians in a Tertiary Care Hospital in India: Expected vs. Actual</t>
  </si>
  <si>
    <t>Comparative Efficacy of Alcohol-Based Hand Rub vs. Hand Wash by an In Vivo Cross-Contamination Test Method</t>
  </si>
  <si>
    <t>Lingering Effect of the COVID-19 Pandemic: Unnecessary Glove Use by Medical Trainees at a Large Academic Medical Center</t>
  </si>
  <si>
    <t>Where Does the Glove Fit? Examining the Effect of Hand Hygiene Timing on Healthcare Personnel Glove Contamination</t>
  </si>
  <si>
    <t>Mitigating Colonization with Carbapenem-resistant Organisms among Neonatal Intensive Care Unit Admissions: Evaluating the Effectiveness of Infection Control Interventions</t>
  </si>
  <si>
    <t>Compliance of Hand Hygiene Practice among Health Care Workers in Tertiary Care Military Hospitals of Bangladesh</t>
  </si>
  <si>
    <t>Estimating changes in MRSA infection rates due to changes in facility MRSA precautions</t>
  </si>
  <si>
    <t>Beneath the PPE: Perspectives on Infection Prevention from Emergency Department Healthcare Personnel</t>
  </si>
  <si>
    <t>Patient Perspectives Regarding the Use of Contact Precautions for Methicillin-Resistant Staphylococcus aureus in a VA Acute Care Hospital</t>
  </si>
  <si>
    <t>A Discrete Choice Experiment to Evaluate Healthcare Personnel Preferences Regarding Risk-Tailored Policies for Contact Precautions for Patients with Methicillin-Resistant Staphylococcus aureus in Hospitals</t>
  </si>
  <si>
    <t>Teaching Hand Hygiene Technique to Preschool-aged Students Using a Musical Mnemonic: A Vanguard Study</t>
  </si>
  <si>
    <t>Comparing Observed with Self-Reported Hand Hygiene Adherence Among Bedside Nurses at Two U.S. Hospitals</t>
  </si>
  <si>
    <t>Environmental Impact of Contact Precaution Use for Methicillin-resistant Staphylococcus aureus (MRSA) and Vancomycin-resistant Enterococcus (VRE) in Los Angeles (LA) County: Results of a Countywide Survey</t>
  </si>
  <si>
    <t>Validation of a Badge-Based Automated Hand Hygiene Monitoring System</t>
  </si>
  <si>
    <t>Impact of an Educational Program on Hand Hygiene Practice and Healthcare-Associated Infections in a Tertiary Care Hospital in Rural South India</t>
  </si>
  <si>
    <t>Infection Control Link staff program that involves all professionals improves the quality of infection control in hospitals</t>
  </si>
  <si>
    <t>Evaluating the Efficacy of Nasal Iodophor Antisepsis in Reducing Candida auris Nasal Carriage in Nursing Home Residents</t>
  </si>
  <si>
    <t>Multidrug-Resistant Organism Sharing Among Nursing Home Roommates</t>
  </si>
  <si>
    <t>Outcomes of Human Metapneumovirus in Nursing Home Residents: A Matched Analysis</t>
  </si>
  <si>
    <t>The Feasibility of Safely and Efficiently Administering Antivirals to Nursing Home Residents During COVID-19 Outbreaks is Impaired by Polypharmacy and Comorbidities.</t>
  </si>
  <si>
    <t>Nursing Home Rates of Healthcare-associated infections Requiring Hospitalization by Facility Characteristics and Staffing Levels, October 2021 ‚Äì September 2022</t>
  </si>
  <si>
    <t>The Changing Dynamics of the Candida auris Outbreak in Southern California</t>
  </si>
  <si>
    <t>Candida auris: Colonization, Risk Factors and Antifungal Susceptibility at a Tertiary Healthcare Setting</t>
  </si>
  <si>
    <t>Investigating Risk Factors for Candida auris Bloodstream Infections: A Case-Control Study from Los Angeles County</t>
  </si>
  <si>
    <t>Identification and Control of a Candida auris Outbreak in an Acute Spinal Cord Injury Unit at a Veterans Affairs Medical Center</t>
  </si>
  <si>
    <t>Epidemiology of Candida auris isolated from blood cultures at a tertiary care facility in metro Detroit</t>
  </si>
  <si>
    <t>Hospital associated outbreak of Crimean-Congo Hemorrhagic Fever, Dushanbe, Tajikistan, 2023</t>
  </si>
  <si>
    <t>Resistance of the Public Health Threat Emerging Pathogen Candida Auris from Multiple Sources to Antifungal Agents (ARIA 2020-2022)</t>
  </si>
  <si>
    <t>Aspergillus Burdens in Outdoor and Indoor Air at Hospitals Housing Patients at High Risk for Invasive Fungal Infections</t>
  </si>
  <si>
    <t>Clinical Utility of Tuberculosis Screening Tests After Tuberculosis Exposure at an Infusion Clinic</t>
  </si>
  <si>
    <t>Skin Lesions and the Use of Personal Protective Equipment in Healthcare Workers from Lima, Peru during the COVID 19 Pandemic.</t>
  </si>
  <si>
    <t>Reduction of high-touch surface aerobic bacteria and fungi colony counts with the implementation of ActivePure continuous disinfection technology</t>
  </si>
  <si>
    <t>Maximizing Value in Public Healthcare: Assessing the Financial Return on Investment in Surgical Infection Prevention at a Philanthropic Teaching Hospital Serving Exclusively Public Patients</t>
  </si>
  <si>
    <t>Infection Prevention and Control Practice in Tertiary Care Military Hospitals in Bangladesh during COVID-19 Pandemic: Results from WHO IPCAF Assessment Tools</t>
  </si>
  <si>
    <t>Healthcare Practitioners' Infection Prevention Strategies and Associated Factors in Primary Healthcare Facilities of Rohingya Refugee Camps in Bangladesh: A Qualitative Study</t>
  </si>
  <si>
    <t>Impact of a tiered masking intervention on healthcare worker illness and absenteeism during respiratory viral season</t>
  </si>
  <si>
    <t>Outcome of Candida auris Point Prevalence Survey in a Tertiary Care Hospital in Southeast Michigan</t>
  </si>
  <si>
    <t>Outbreak of neonatal sepsis in a maternity hospital in Kyrgyzstan, 2022-2023</t>
  </si>
  <si>
    <t>Containing an Outbreak of Carbapenemase-producing Organisms in a Singapore Hospital</t>
  </si>
  <si>
    <t>Outbreak of bla-OXA-48 in the eastern part of Singapore</t>
  </si>
  <si>
    <t>Outbreak of Carbapenemase-Producing Organisms in the Cardiovascular ICU Linked to "Hoppers"</t>
  </si>
  <si>
    <t>Containment of an Outbreak of Carbapenem-Resistant Acinetobacter baumanii in a Burn Intensive Care Unit</t>
  </si>
  <si>
    <t>Long-range Air Dispersal as An Important Source of Environmental Contamination in Candida auris Clustering: Possible Infection Control Implication</t>
  </si>
  <si>
    <t>Skilled Nursing Facility Characteristics Associated with Candida auris Transmission in Maryland</t>
  </si>
  <si>
    <t>Impact of a Multidisciplinary Intervention to Reduce Infection after Prostate Biopsy at a Veterans Affairs Medical Center</t>
  </si>
  <si>
    <t>Mycobacterium Scrofulaceum Pseudo-Outbreak due to Laboratory Cross-Contamination</t>
  </si>
  <si>
    <t>Candida auris Outbreak in a Cardiothoracic Transplant Intensive Care Unit: Implications for Infection Prevention</t>
  </si>
  <si>
    <t>The VREy Resistant Enterococcus: Retracing VRE Transmission and Contamination Events in Healthcare Settings</t>
  </si>
  <si>
    <t>Bacterial Outbreak Investigations Associated with Drug Diversion by U.S. Healthcare Personnel, 1990-2023</t>
  </si>
  <si>
    <t>Long-Term Suppressive Antimicrobial Therapy in Prosthetic Vascular Graft Infection: a Five-Year Retrospective Evaluation.</t>
  </si>
  <si>
    <t>Impact of a preoperative in-person assessment (PIPA) on Hip and Knee Replacement Surgical Site Infections (SSI)</t>
  </si>
  <si>
    <t>The Clinical and Economic Burden of Diagnosed or Reported Surgical Site Infections in Procedures Under Surveillance by the National Healthcare Safety Network</t>
  </si>
  <si>
    <t>Benchmarking Healthcare-Associated Infections in Developing Countries Post-COVID-19: From High-Resource Hospitals in Southwest Brazil to Remote Hospitals in Jungle Regions</t>
  </si>
  <si>
    <t>Timing Variations for Surgical Prophylaxis Within One Hour Pre-Incision: Impact on Surgical Site Infections in Elective Colorectal Surgery Procedures</t>
  </si>
  <si>
    <t>Risk Factors and Clinical Outcomes of Breast Surgery Related Surgical Site Infections in Southeast Michigan</t>
  </si>
  <si>
    <t>Enhancing Economic Outcomes by Strategic Investment in Orthopedic Surgical Infection Control</t>
  </si>
  <si>
    <t>Evaluation of Antibiotic Prophylaxis for Patients Undergoing Whipple Procedure</t>
  </si>
  <si>
    <t>Do Intraoperative Bile Cultures in Pancreaticoduodenectomy Change Antibiotic Management? A Retrospective Observational Study</t>
  </si>
  <si>
    <t>Cutting Through the Data: A Comparative Analysis of Surgical Site Infection Surveillance in Peripheral Vascular Bypass Surgery</t>
  </si>
  <si>
    <t>A Change of Heart: Limitations of National Healthcare Safety Network (NHSN) and Society of Thoracic Surgeons (STS) Surveillance Systems in Identifying SSI After Heart Transplant Surgery</t>
  </si>
  <si>
    <t>Assessing Implementation of Evidence-Based Practice Recommendations for Prevention of Surgical Site Infections Through a Statewide Survey of Nebraska Hospitals.</t>
  </si>
  <si>
    <t>Exploring the Association Between Penicillin Allergy Labels (PAL), ?-Lactam Utilization and Surgical Site Infections</t>
  </si>
  <si>
    <t xml:space="preserve"> A Cluster of Pseudomonas Infections After Vascular Surgery</t>
  </si>
  <si>
    <t>Review of Post Cesarian Section Surgical Site Infections in a Tertiary Care Hospital</t>
  </si>
  <si>
    <t>Burden of Surgical Site Infections with pathogens resistant to perioperative prophylaxis in orthopedic tumor surgery: Secondary analysis of the PARITY trial</t>
  </si>
  <si>
    <t>Infections in Gender-Affirming Surgery: A Single-center Experience with Gender-affirming Vaginoplasty</t>
  </si>
  <si>
    <t>Use of Oral Tobramycin to Prevent Surgical Site Infections in the Setting of an Oral Neomycin Shortage for Patients Undergoing Colorectal Procedures: A Retrospective Chart Review</t>
  </si>
  <si>
    <t>Examining Breast Surgical Site Infections:  A Case-Control Study on the Effect of Skin Antisepsis Agents and Other Contributing Factors</t>
  </si>
  <si>
    <t>Prevention Of Infections In Cardiac Surgery (PICS)-Prevena Study ‚Äì a pilot/vanguard factorial cluster cross-over RCT</t>
  </si>
  <si>
    <t>Clinical and Demographic Characteristics of Community Associated (CA) Clostridioides difficile.</t>
  </si>
  <si>
    <t>Can ‚ÄòHandshake Stewardship‚Äô Decrease Multi-Drug Resistant Healthcare-Associated Infections and All-Cause Mortality? - Insights from A South Indian Tertiary Hospital</t>
  </si>
  <si>
    <t>Rapid Prediction of Genetic Relatedness of Escherichia coli Direct from Critical Care Samples Using Metagenomic Sequencing Paired with Neighbour Typing</t>
  </si>
  <si>
    <t>External Validation of the Korean National Healthcare-Associated Infections Surveillance System (KONIS): A Surgical Site Infection Module Report</t>
  </si>
  <si>
    <t>Prevalence of gastrointestinal tract colonization by carbapenem-resistant Enterobacterales and vancomycin-resistant Enterococcus faecium in hematological patients at a referral hospital in Mexico City</t>
  </si>
  <si>
    <t>Surgical Site Infections among Heart Transplant, Lung Transplant, and VAD Inserted Patients</t>
  </si>
  <si>
    <t>Cost-Effectiveness of Different Screening Strategies to Control the Spread of Carbapenemase-producing Organisms</t>
  </si>
  <si>
    <t>A Seven-Year Analysis of CRAB and CRE Urinary Tract Infections in Tennessee</t>
  </si>
  <si>
    <t>Incidence of Surgical Site Infections in Selected Tertiary Care Hospitals in Bangladesh: Findings From A Pilot Surveillance Project</t>
  </si>
  <si>
    <t>A nationwide survey of Infection Prevention and Control and High-level Disinfection and Sterilization practices in the Dominican Republic.</t>
  </si>
  <si>
    <t>A Case Against Universal Candida auris Screening</t>
  </si>
  <si>
    <t>Implementation of an Initial Specimen Blood Culture Diversion Device to Reduce Blood Culture Contamination: Lessons Learned.</t>
  </si>
  <si>
    <t>Evaluation of Use of Hospital-onset Bacteremia and Fungemia (HOB) for Quality Improvement</t>
  </si>
  <si>
    <t>Utility of a Large Language Model for Identifying Central Line-Associated Bloodstream Infections (CLABSI) Using Real Clinical Data at Stanford Health Care</t>
  </si>
  <si>
    <t>Reevaluation of Contamination Rates: Discrepancies Between Clinical and Laboratory Assessment</t>
  </si>
  <si>
    <t>Gastrointestinal multi-drug resistant bacterial tango in Singapore General Hospital</t>
  </si>
  <si>
    <t>Activity of Omadacycline Against 35,000 Bacterial Clinical Isolates and Resistant Organism Subsets from Patients in the United States (2019‚Äì2023)</t>
  </si>
  <si>
    <t>Staphylococcus aureus Hand Colonization in 321 Adult Inpatients</t>
  </si>
  <si>
    <t>Epidemiology of Clostridioides difficile and Bloodstream Infection in Belgium: Insights from 2014-2022 Data</t>
  </si>
  <si>
    <t>From Anecdotal to Analytical: Correlating Self-Reported Norovirus-Like Illness with Epidemiological Data</t>
  </si>
  <si>
    <t>Evaluating the prevention potential of hospital-onset bacteremia: comparison between qualitative  and Quantitative evaluation</t>
  </si>
  <si>
    <t>The Unexpected Costs of Cutting Costs</t>
  </si>
  <si>
    <t>Rectal Surveillance for Multi-drug Resistant Organisms colonisation Among High-Risk Patients Admitted in a Tertiary-Care Hospital in Greece</t>
  </si>
  <si>
    <t>A Need for Infection Prevention among Patients with ESKD on Maintenance Dialysis: a First Step in Understanding how SARS-CoV-2 Impacts this Population</t>
  </si>
  <si>
    <t>The Epidemiology of Healthcare-associated Infections in Jordanian Hospitals before and after the COVID-19 Pandemic</t>
  </si>
  <si>
    <t>Epidemiology of Patients with Laboratory-confirmed Aspergillus species in a Singaporean Hospital</t>
  </si>
  <si>
    <t>Impact of Rapid Methicillin-Resistant Staphylococcus aureus (MRSA) Nasal Polymerase Chain Reaction (PCR) Screening on Duration of Vancomycin (Vanc) Therapy for Suspected Pneumonia (PNA) in Adult Patients (Pts) Admitted to the Trauma Intensive Care Unit (TICU)</t>
  </si>
  <si>
    <t>Incidence, Risk Factors, Etiology, and Clinical Outcomes of Pneumonia in Adults with Cancer at a Tertiary Care Centre: a One Year Prospective Cohort Study</t>
  </si>
  <si>
    <t>High Burden of Intestinal Colonization with Carbapenem-Resistant Organisms (CRO) at two Greek Intensive Care Units</t>
  </si>
  <si>
    <t>Challenges in Developing a Non Ventilator Hospital-Acquired Pneumonia Surveillance System</t>
  </si>
  <si>
    <t>A Scoping Review of Data Systems for HPV Vaccination and HPV-Related Outcomes in China</t>
  </si>
  <si>
    <t>Antimicrobial Resistance Focus in French ICU: A national surveillance network analysis on ventilator acquired pneumonia</t>
  </si>
  <si>
    <t>Prevalence of Healthcare-Associated Infections: 2023 Point Prevalence Survey in 218 U.S. Acute Care Hospitals</t>
  </si>
  <si>
    <t>Impact of Diagnostic Stewardship Interventions on Ventilator-Associated Event Rates</t>
  </si>
  <si>
    <t>Linkage to Care, Treatment Initiation, and Outcomes in Individuals with Hepatitis B Virus Infection With and Without Cirrhosis</t>
  </si>
  <si>
    <t>Cardiac MRI Identifies Heart Disease Risk in Individuals with Hepatitis C Regardless of Myocardial Damage Markers or Fibrosis Stage</t>
  </si>
  <si>
    <t>Assessing Hepatitis A Virus (HAV) and Hepatitis B Virus (HBV) Screening, Immunity, and Vaccination in People Living with Human Immunodeficiency Virus (HIV) in the Illinois Department of Corrections (IDOC)</t>
  </si>
  <si>
    <t>Collocating HCV Treatment in a Medically Assisted Therapy Clinic in Dar es Salaam, Tanzania</t>
  </si>
  <si>
    <t>Antiviral Use among Immigrants with Chronic Hepatitis B (HBV) in Metropolitan-DC</t>
  </si>
  <si>
    <t>Community Health Worker-Led Intervention to Increase Hepatitis D Virus Screening among Immigrants in the Metropolitan-DC Area</t>
  </si>
  <si>
    <t>Implementing Updated Hepatitis B Virus Screening Guidelines in an Underserved Resident Clinic</t>
  </si>
  <si>
    <t>Emergency Department Patients‚Äô Perceptions of the Seriousness of Hepatitis C ‚Äì Implication on Improvement of HCV Care Continuum</t>
  </si>
  <si>
    <t>Hepatitis C Screening: Before and After Study of Hepatitis C Risk Score Alerts in CHORUS</t>
  </si>
  <si>
    <t>The Integration of Hepatitis C Treatment into Rural Syringe Services Programs via Telehealth: A Highly Effective Care Model</t>
  </si>
  <si>
    <t>Gender Differences in Hepatitis C Treatment in the New York City Jail System, 2019-2023</t>
  </si>
  <si>
    <t>Efficacy and safety of buleviritide monotherapy for chronic hepatitis D in patients with and without cirrhosis: results from the week 144 interim analysis of a phase 3 randomized study</t>
  </si>
  <si>
    <t>Hepatitis C Virus Re-infection in the Direct-Acting Antiviral Era within the US Veterans Health Administration</t>
  </si>
  <si>
    <t>The Importance of Telemedicine to the Linkage to Care and Treatment of Hepatitis C in West Virginia</t>
  </si>
  <si>
    <t>Prevalence of Hepatitis B and Hepatitis A in People with Chronic Active Hepatitis C in New Jersey</t>
  </si>
  <si>
    <t>Hepatitis C Virus Screening Guidelines Rates Among a National Sample</t>
  </si>
  <si>
    <t>Utilizing Telemedicine to Engage Rural Patients with Substance Use Disorders in Low Barrier Hepatitis C Treatment</t>
  </si>
  <si>
    <t>Pharmacist-Led Hepatitis C Virus Model of Care Effectively CURES Simplified Cases</t>
  </si>
  <si>
    <t>High Prevalence of HBeAg negative among People Living with HIV and Hepatitis B ART na√Øve in Maputo - Mozambique</t>
  </si>
  <si>
    <t>Empowering Healthcare Providers in the Appalachian Region to Manage Hepatitis C Infection: A Descriptive Study</t>
  </si>
  <si>
    <t>Public Health Partnerships for Hepatitis C Elimination: Using Telemedicine and Syringe Service Program Hubs to Overcome Treatment Barriers in Rural Kentucky</t>
  </si>
  <si>
    <t>A Comprehensive Kidney Biomarker Panel to Assess Kidney Health after Hepatitis C Direct Acting Antiviral Therapy in Persons with HCV monoinfection and HCV/HIV coinfection</t>
  </si>
  <si>
    <t>Immune response after hepatitis B vaccination among healthcare providers in Uzbekistan</t>
  </si>
  <si>
    <t>High Rate of False Positives in Military Blood Donors Screening Positive for Hepatitis C Virus</t>
  </si>
  <si>
    <t>Design and Pilot Implementation of an ECHO Module to Facilitate Treatment of Hepatitis C Virus Infection During Pregnancy</t>
  </si>
  <si>
    <t>The impact of pharmacist-driven transitions of care protocol in the treatment of hepatitis C infection</t>
  </si>
  <si>
    <t>Impact of Sustained Virologic Response Achieved with Direct-Acting Antiviral Agents on Liver Fibrosis and Steatosis: A Systematic Review and Meta-Analysis</t>
  </si>
  <si>
    <t>HCV Reinfection is Associated with Cocaine Use and Ongoing Injection Drug Use in People with OUD: Outcomes from the ANCHOR and LOOP Studies</t>
  </si>
  <si>
    <t>Previously Diagnosed, Untreated Hepatitis C Among Emergency Department And Urgent Care Patients</t>
  </si>
  <si>
    <t>Hepatitis B Immune Globulin Utilization in Patients Presenting to the Emergency Department Following Sexual Assault</t>
  </si>
  <si>
    <t>Reason for Hospitalization Contrasting Adjudication versus ICD-10 Coding Among Persons with HIV, 2016-2019</t>
  </si>
  <si>
    <t>Epidemiologic profile of patients with HIV/AIDS in critical care, a Colombian cohort study</t>
  </si>
  <si>
    <t>Understanding Weight Changes in HIV Patients on Integrase Strand Transfer Inhibitor-based Antiretroviral Therapy: Insights from Southern India</t>
  </si>
  <si>
    <t>Impact of Tesamorelin on Cardiovascular Disease Risk Prediction Scores in Phase 3 Studies Treatment Arms: Subanalysis</t>
  </si>
  <si>
    <t>Comparison of Cardiovascular Disease Risk Calculators in People Living with HIV in the US Military Natural History Study</t>
  </si>
  <si>
    <t>Prevalence and Risk Factors for Toxoplasma gondii Seropositivity in a Geographically Defined Cohort of Persons with HIV in Southern Alberta, Canada</t>
  </si>
  <si>
    <t>Anal Pap Cytology for Anal Intraepithelial Neoplasia in Individuals under 45 Years of Age</t>
  </si>
  <si>
    <t>Prevalence of Hepatitis B Co-infection in People with HIV by Birth Cohort‚Äì Potential Impact of HBV Vaccination Availability</t>
  </si>
  <si>
    <t>T-cell Immune Exhaustion and the Atherogenic Index of Plasma in People Living with HIV on Antiretroviral Therapy</t>
  </si>
  <si>
    <t>Breast Cancer (BC) and Colorectal Cancer (CRC) Screenings among Persons with HIV (PWH): The Role of Individual and System-Level Factors on Screening Completion</t>
  </si>
  <si>
    <t>Shortened steroid regimen in people living with HIV/AIDS with associated moderate and severe P. jirovecii pneumonia.</t>
  </si>
  <si>
    <t>Gut Permeability Response to Inulin Supplementation in Well-Controlled HIV Patients with Metabolic Syndrome</t>
  </si>
  <si>
    <t>Quantification of TTV in Saliva and Plasma of People Living With HIV</t>
  </si>
  <si>
    <t>Outcomes in Pneumocystis Pneumonia Hospitalizations in Patients with HIV: A County Hospital Study 2015-2022</t>
  </si>
  <si>
    <t>Cerebral Small Vessel disease risk in people with HIV and substance use disorder</t>
  </si>
  <si>
    <t>Clinical Complications and Quality of Life in People Living with HIV (PLWH) and Other Comorbidities</t>
  </si>
  <si>
    <t>Outcomes of Hospitalization due to Cryptococcal Meningitis in a High-Resource Setting, 2015-2022</t>
  </si>
  <si>
    <t>Anal Pap Smear Trends in Patients Living with HIV and History of Malignancy in a Single-Center Retrospective Observational Study</t>
  </si>
  <si>
    <t>Contextual assessment and potential barriers and facilitators of a mobile health program to support treatment of tuberculosis and HIV in Kilimanjaro, Tanzania: opportunities for care integration</t>
  </si>
  <si>
    <t>Healthcare Burden of Venous Thromboembolism (VTE) among People Living with Human Immunodeficiency Virus (PLHIV): A Nationwide Inpatient Data Analysis (2019-2021)</t>
  </si>
  <si>
    <t>Burden of Fungal Infection among People Living with HIV (PLHIV): A Nationwide Inpatient Data Analysis (2019-2021)</t>
  </si>
  <si>
    <t>Adherence to Bone Mineral Density Screening Recommendations in Older Adults with HIV</t>
  </si>
  <si>
    <t>Factors Associated with Liver Fibrosis Development in HIV-Monoinfected Patients Within the Modern ART Era</t>
  </si>
  <si>
    <t>Cardiovascular Risk Scores and Insulin Resistance are Higher with Excess Visceral Abdominal Fat in People with HIV in the Modern Antiretroviral (ART) Era</t>
  </si>
  <si>
    <t>An Analysis of an Evolving Malignancy Profile in an Urban, Predominantly African-American Population Living with HIV</t>
  </si>
  <si>
    <t>Post-Transplantation Infection and Rejection Outcomes in Kidney Transplant Recipients Living with Human Immunodeficiency Virus (HIV): A Single-Center Experience Over a Decade of Evolving Practices</t>
  </si>
  <si>
    <t>Reduction in the incidence of chronic hepatitis C, liver cancer, and related healthcare burden following the introduction of interferon-free direct-acting antiviral therapy in Japan: a national claims database study</t>
  </si>
  <si>
    <t>Impact of Switching to Bictegravir- or Dolutegravir-based Antiretroviral Therapy on Weight in People Living with HIV during the COVID-19 Pandemic</t>
  </si>
  <si>
    <t>Factors Associated with Completion of High-Resolution Anoscopy in a Cohort of Transgender Women ‚Äì Findings from a Mixed-Methods Study</t>
  </si>
  <si>
    <t>Length Of Hospital Stay, In-patient Mortality And Factors Associated With Mortality Among HIV-Cryptococcal Meningitis Patients Receiving Liposomal Amphotericin B At Tertiary Hospitals in Uganda.</t>
  </si>
  <si>
    <t>Positive Aging Consultations: A Model for Expanding Geriatric HIV Care</t>
  </si>
  <si>
    <t>Disparities in HPV Vaccination among HIV Patients at a Rural Federally Funded HIV Clinic- A Retrospective Study</t>
  </si>
  <si>
    <t>Diversity of KSHV Subtypes in People Living with HIV in a Large Urban Center in Dallas, Texas</t>
  </si>
  <si>
    <t>Implementation of Non-Mydriatic Fundus Imaging for HIV-Associated Meningitis Patients in Uganda</t>
  </si>
  <si>
    <t>Melanocortin-4 Receptor Gene Variants and Weight Change Following Switch to Integrase Inhibitor-containing Antiretroviral Therapy</t>
  </si>
  <si>
    <t>Clinical and Microbiological Characteristics of Secondary Hemophagocytic Lymphohistiocytosis in People Living with HIV/AIDS</t>
  </si>
  <si>
    <t>The clinical prognostic risk stratification system for HIV infected hepatocellular carcinoma</t>
  </si>
  <si>
    <t>Prevalence and Associated Factors of Patients Presenting with Advanced HIV Disease in Tertiary Hospital in Bangkok</t>
  </si>
  <si>
    <t>Evaluation of the HIV biobehavioral surveillance system for key populations in the Kyrgyz Republic, 2024.</t>
  </si>
  <si>
    <t>CD4 Testing in HIV Care: Uncovering Patterns of Over-Monitoring</t>
  </si>
  <si>
    <t>Clinical and Laboratory Characteristics of the Stockholm HTLV Cohort</t>
  </si>
  <si>
    <t>Development of a Local HIV Care Continuum for the Kansas City Metropolitan Area (KCMA)</t>
  </si>
  <si>
    <t>Health Care Resource Use Burden Among People With HIV (PWH) and Concurrent Mental Health Disorders (MHDs): Claims Analysis of Treatment-Na√Øve Medicaid Population Initiating Multi-Tablet Regimens (MTRs) vs. Single-Table Regimens (STRs)</t>
  </si>
  <si>
    <t>Effects of Antiretroviral Resistance on Outcomes and Healthcare Resource Use of People with HIV in the United States and Europe ‚Äì A Real-World Survey</t>
  </si>
  <si>
    <t>Anal Cancer Screening in HIV Positive MSM and TGW: A Multistage Quality Improvement Project</t>
  </si>
  <si>
    <t>Pilot Implementation of HIV Self-Testing in Ghana: Analysis of the Community-Based Demand Generation Approach</t>
  </si>
  <si>
    <t>What Can be Learned from Vermonters Living with HIV Viremia?</t>
  </si>
  <si>
    <t xml:space="preserve">  Assessing HIV Transmitted Drug Resistance and cluster detection among Antiretroviral-Na√Øve individuals in Hispaniola</t>
  </si>
  <si>
    <t>The Impact of the COVID-19 Pandemic on HIV Testing in Peru: An Interrupted Time Series Analysis from 2014 to 2022</t>
  </si>
  <si>
    <t>Improving HIV Screening Rates among US Veterans: A Quality Improvement Project</t>
  </si>
  <si>
    <t>Characterization of People with HIV Who Are Virologically Suppressed with Treatment Experience Using a US Real-World Database</t>
  </si>
  <si>
    <t>Evaluating Vitamin B12 Deficiency in People Living with HIV Compared to Metformin Users</t>
  </si>
  <si>
    <t>Late presentation of People Living With HIV in ‚ÄúTreat All‚Äù Era in Maputo City, Mozambique</t>
  </si>
  <si>
    <t>Community Food Pantries Provide Unique Opportunities for Linkage to HIV Care in Newly Diagnosed Individuals</t>
  </si>
  <si>
    <t>Enhancing Adolescent Human Immunodeficiency Virus (HIV) Screening : A Quality Improvement Approach with Point-of-Care Testing</t>
  </si>
  <si>
    <t>Current Trends in Hospitalization Among People Living with HIV at an Inner City Hospital in Newark, N.J.</t>
  </si>
  <si>
    <t xml:space="preserve"> [18F]-labeled J3 Nanobody is a Specific PET Tracer for Molecular Imaging of HIV-1 gp120</t>
  </si>
  <si>
    <t>Factors associated with the first-time HIV testing among priority populations in Kentucky</t>
  </si>
  <si>
    <t>Opt-Out HIV Testing, Trends in a Community Healthcare System‚ÄìA Longitudinal Analysis from 2018 to 2024.</t>
  </si>
  <si>
    <t>Differentiation of Latent Versus Active HIV Infection at the Single Cell Level Using RT-ddPCR</t>
  </si>
  <si>
    <t>Advancing HIV Care: Implementing Comprehensive Screening and Linkage Services in Diverse Urban Settings</t>
  </si>
  <si>
    <t>Quantification of HIV Shedding in Viremic Patients</t>
  </si>
  <si>
    <t>Decreasing Depressive Symptoms among Adults Living with HIV - United States Medical Monitoring Project (MMP), 2015-2022</t>
  </si>
  <si>
    <t>The Silver Tsunami Is Upon Us: Over Half of Persons with HIV in the United States Are Aged ? 50 Years and Almost Half Have Been Living with Diagnosed HIV for ? 15 Years</t>
  </si>
  <si>
    <t>Anal Cancer Screening and Referral Practices in an Academic Medical Center Affiliated HIV Clinic in Columbus, Ohio</t>
  </si>
  <si>
    <t>Trajectory of Veterans Aging Cohort Study Index Score in People Living with HIV</t>
  </si>
  <si>
    <t>Performance of the Brief Patient Health Questionnaire-2 and Generalized Anxiety Disorder-2 Screeners for Identifying Depression and Anxiety in People with HIV</t>
  </si>
  <si>
    <t>One Small Step for Man, One Giant Leap for Ending the HIV Epidemic</t>
  </si>
  <si>
    <t>HIV Risk Perception, Substance Use, and Sexual Practices Among Circuit Party Attendees</t>
  </si>
  <si>
    <t>Awareness and preferences for every 2 month long-acting injectable HIV Pre-Exposure Prophylaxis (PrEP) versus daily oral PrEP among cisgender women in the United States and the Dominican Republic</t>
  </si>
  <si>
    <t>Concerns and Opinions of People Currently or Previously on Oral and Long-Acting Injectable Forms of HIV Preexposure Prophylaxis (PrEP)</t>
  </si>
  <si>
    <t>Incorporating Behavioral Economics to Educate Adolescents and Young Adults about HIV Pre-Exposure Prophylaxis</t>
  </si>
  <si>
    <t>Health Care Providers' Experiences with and Perceived Barriers to Implementation of Long-Acting Injectable Preexposure Prophylaxis</t>
  </si>
  <si>
    <t>Disparities in PrEP Coverage by Sex Among Individuals Diagnosed with Bacterial STIs in a Large Municipal Healthcare System</t>
  </si>
  <si>
    <t>Integrating PrEP Services into a Gynecology Clinic in Alabama: A Qualitative Analysis of Key Determinants</t>
  </si>
  <si>
    <t>Improving HIV Pre-exposure Prophylaxis (PrEP) among Transgender Individuals</t>
  </si>
  <si>
    <t>Implementation of Guideline-Based HIV Prevention at an Academic Primary Care Clinic</t>
  </si>
  <si>
    <t>Opportunities for Prep Prescription At Two Urban Academic Healthcare Institutions</t>
  </si>
  <si>
    <t>Impact of an Innovative Educational Initiative Using Community-Based Organization Partnerships to Reach Young Adults at Risk for HIV</t>
  </si>
  <si>
    <t>Describing the Cohort of Women Veterans Prescribed HIV PrEP at the Veterans Health Administration</t>
  </si>
  <si>
    <t>Missed Opportunities for Pre-Exposure Prophylaxis Initiation in Hospitalized Persons with Opioid Use Disorder and Infectious Diseases</t>
  </si>
  <si>
    <t>Changes in Renal Function After Switching from Emtricitabine/Tenofovir Disoproxil Fumarate to Emtricitabine/Tenofovir Alafenamide Fumarate for HIV Pre?exposure Prophylaxis (PrEP): A Real-World Study</t>
  </si>
  <si>
    <t>Recruitment Challenges for Youth HIV Pre-exposure Prophylaxis (PrEP) Research</t>
  </si>
  <si>
    <t>Enhancing the Pediatric Primary Care Provider‚Äôs Role in Adolescent HIV Prevention</t>
  </si>
  <si>
    <t>Enhancing Sexual Wellness: A Novel Approach to Screening and Prevention in an Urban Health Center</t>
  </si>
  <si>
    <t>Implementation and Uptake of Long-acting Injectable PrEP at Atlanta VA Healthcare System</t>
  </si>
  <si>
    <t>Low Awareness but High Acceptability of HIV Post Exposure Prophylaxis (PEP) among Transpeople Receiving Telemedicine Gender Affirming Care across Rural, Suburban and Urban Areas in the United States</t>
  </si>
  <si>
    <t>High Acceptance of Integrating HIV Pre-Exposure Prophylaxis into Gender Affirming Care among Transpeople Receiving Telemedicine Gender Affirming Hormone Therapy across Rural, Suburban and Urban Areas in the United States</t>
  </si>
  <si>
    <t>Long-acting Injectable PrEP Uptake and Persistence in a Sexual Health Clinic</t>
  </si>
  <si>
    <t>Barriers and facilitators towards HIV Pre-Exposure Prophylaxis (PrEP) prescription among healthcare providers in North Louisiana</t>
  </si>
  <si>
    <t>Assessing Infectious Disease Screening and Prevention Practices for Persons who Inject Drugs in a Large Midwestern Academic Medical Center</t>
  </si>
  <si>
    <t>PrEP Decision Factors: a CHORUS Healthcare Professional Survey</t>
  </si>
  <si>
    <t>Impact of Tailored Education on Engagement in Sexual Health and HIV Prevention Services Among US Women</t>
  </si>
  <si>
    <t>Comparative Costs of Implementing an Evidence-Based Online HIV Prevention Program: Direct-to-Consumer Marketing vs. Community-Based Organization Recruitment</t>
  </si>
  <si>
    <t>HIV/STI Screening and Prevention in Hospitalized Patients with Opioid Use Disorder</t>
  </si>
  <si>
    <t>A Low Cost, Low Technology Intervention for Hospitalized Patients Who Inject Drugs is Feasible for Increasing Evidence-Based Addiction Care but HIV PrEP Uptake Remains Limited</t>
  </si>
  <si>
    <t>A Scoping Review of HIV Pre-exposure Prophylaxis for Indigenous Peoples: Understanding Barriers and Facilitators to PrEP Access, Use and Adherence.</t>
  </si>
  <si>
    <t>Opportunities for PrEP Awareness and Engagement: A Survey among Healthcare-Seeking Cisgender Women in the US</t>
  </si>
  <si>
    <t>Comparison of Renal Outcomes by Tenofovir Alafenamide Fumarate (TAF) vs. Tenofovir Disoproxil Fumarate (TDF) Containing Regimens for Prevention, and Treatment of HIV and/or HBV Treatment: A Systematic Literature Review and Meta-Analysis</t>
  </si>
  <si>
    <t>Clinician Utilization of CDC-aligned HIV PrEP Panels</t>
  </si>
  <si>
    <t>Mitochondrial DNA Haplogroups and Circulating Immune Cell Phenotypes in Veterans with and without HIV</t>
  </si>
  <si>
    <t>Pediatric Perspectives of PrEP</t>
  </si>
  <si>
    <t>CD4 T-cell, CD4/CD8 Ratio Improvement and a General Reduction in Inflammatory Biomarkers with Low-Level Viremia (LLV) up to Week 192 with Fostemsavir (FTR)-Based Regimens in Individuals with Multidrug-Resistant (MDR) HIV-1</t>
  </si>
  <si>
    <t>Similar Efficacy, Safety and CD4 T-cell Increase up to Week 96 Observed with Fostemsavir (FTR)-Based Regimens in the BRIGHTE Study and Dolutegravir (DTG)-Based Regimens in the VIKING-3 Study in Individuals with Multidrug-Resistant (MDR) HIV-1</t>
  </si>
  <si>
    <t>Implementation of Injectable Cabotegravir/Rilpivirine for Treatment of HIV in Patients with Substance Use Disorders at a Syringe Exchange Clinic</t>
  </si>
  <si>
    <t>Real-world Virologic and Safety Outcomes in People Living with HIV-1 Using Dolutegravir (DTG) + Lamivudine (3TC) in Asia Stratified by Viral Load (VL), Including in Individuals with High VLs</t>
  </si>
  <si>
    <t>PAIRED - PAtIent Reported Experiences and perceiveD benefit of treatment with dolutegravir/lamivudine (DTG/3TC): a diverse sample of people with HIV-1 reporting high treatment satisfaction, good adherence, and high quality of life</t>
  </si>
  <si>
    <t>People with HIV in the US switching to cabotegravir + rilpivirine long-acting (CAB+RPV LA) from oral antiretroviral therapy (ART) have numerous real-world benefits, including high adherence and treatment satisfaction</t>
  </si>
  <si>
    <t>Does Switching from Triple (or Quadruple)-Drug Regimen to Double-Drug Regimen with Oral INSTIs Reduce Drug-Related Adverse Events (DRAEs) and Toxicity in Virologically Suppressed People with HIV? SATISFACTION Study</t>
  </si>
  <si>
    <t>Undesired Weight Gain and Associated Healthcare Outcomes Among People Living with HIV on Antiretroviral Therapy</t>
  </si>
  <si>
    <t>PD-1 expression impacts cardiovascular risk in na√Øve PLWH (people living with HIV), undergo suppressive ARV.</t>
  </si>
  <si>
    <t>Long-Acting (LA) Intramuscular (IM) Cabotegravir and Rilpivirine (CAB/RPV) in Adults for the Maintenance of HIV-1 Suppression in County-Based Clinics in Riverside County</t>
  </si>
  <si>
    <t>A Descriptive Report of Discontinuation Rates, Blips, and Viremia Associated with Cabotegravir/Rilpivirine at One Ryan White HIV/AIDS Program-funded site in Northern Virginia</t>
  </si>
  <si>
    <t>Whole Food Plant-Based Diet for HIV-Associated Reduction in Cardiovascular Risk: A Pilot Randomized Clinical Trial (PLANT-HART)</t>
  </si>
  <si>
    <t>Feasibility, Fidelity, and Effectiveness of Administering CABENUVA in Infusion Centers</t>
  </si>
  <si>
    <t>Eligibility and Factors Associated with Long-Acting Injectable Cabotegravir ‚Äì Rilpivirine Initiation in a South Side Chicago HIV Clinic</t>
  </si>
  <si>
    <t>Efficacy and Safety of B/F/TAF in Treatment-Na√Øve People With HIV Aged ? 50 Years: 5-Year Follow-Up From Two Phase 3 Studies</t>
  </si>
  <si>
    <t>Higher rate of two-drug regimen discontinuation due to reasons unrelated to virologic failure among people with HIV aged 50 years or above</t>
  </si>
  <si>
    <t>Early Results from a Community-Based HIV Rapid Start Initiative, Memphis TN</t>
  </si>
  <si>
    <t>Efficacy and Safety of B/F/TAF in Black Adults with HIV Who Are Treatment Na√Øve: 5-Year Follow-Up from Two Phase 3 Studies</t>
  </si>
  <si>
    <t>The Effects of Antiretroviral Therapy on Immune Activation, Inflammation, Cellular Changes and Clinical Outcomes in Elite Controllers.</t>
  </si>
  <si>
    <t>Viral load non-suppression among adults living with HIV on antiretroviral treatment in Sughd Region, Tajikistan, 2013-2022</t>
  </si>
  <si>
    <t>The Impact of Six-Months Antiretroviral Drug Dispensing on Viral Load Suppression in 18 Health Facilities in Mozambique From 2019 to 2023</t>
  </si>
  <si>
    <t>Anxiety and Depression are Associated with Poor Antiretroviral Adherence in People Living with HIV: A Real-World Survey in Europe</t>
  </si>
  <si>
    <t>Use of Long-Acting Cabotegravir/Rilpivirine in People Living with HIV with Renal Transplantation</t>
  </si>
  <si>
    <t>Efficacy and Safety of Bictegravir/Emtricitabine/TenofovirAlafenamide in Females Living With HIV: 96 Weeks Real Life Analysis</t>
  </si>
  <si>
    <t>Weight Change After Switching from Bictegravir/emtricitabine/tenofovir alafenamide in Persons Living with HIV: A Retrospective Cohort Study</t>
  </si>
  <si>
    <t>Long-acting Injectable Cabotegravir/Rilpivirine Plus Subcutaneous Lenacapavir Effective in People with HIV with Viremia and Cabotegravir or Rilpivirine Resistance-Associated Mutations</t>
  </si>
  <si>
    <t>Characteristics of Women Initiating CAB+RPV LA in the OPERA Cohort</t>
  </si>
  <si>
    <t>Evaluating the Use of Long-Acting Lenacapravir among Treatment-Experienced Adults with HIV in a Large Community-Based Clinic Network</t>
  </si>
  <si>
    <t>Long-Acting Cabotegravir and Rilpivirine in HIV Individuals Over 60 years: a Real-World Study (RELATIVITY Cohort)</t>
  </si>
  <si>
    <t>High prevalence of transmitted INSTI resistance among treatment na√Øve people with HIV-1 infection</t>
  </si>
  <si>
    <t>Low level viremia is associated with viral non-suppression within 96 weeks among adolescents with perinatally acquired HIV: a prospective cohort study</t>
  </si>
  <si>
    <t>Long Term Follow Up of Rapid or Same-day Start of Antiretroviral Therapy (ART) in Patients Living With HIV (PWH) in the Midwestern US</t>
  </si>
  <si>
    <t>A Prospective and Retrospective Observational Study of Multidrug-Resistant Patient Outcomes with and without Ibalizumab in a Real-World Setting: United States (PROMISE-US) Study Design and Baseline Characteristics</t>
  </si>
  <si>
    <t>Long-term virologic outcomes of oral two-drug vs three-drug antiretroviral regimens in children, adolescents and adults living with HIV</t>
  </si>
  <si>
    <t>Baseline Patient and Clinician Results for the Pilot Project I-CARE-4-PAH (Intervention for Collaborative Care to Assess Risk and Eliminate polyPharmacy, Falls, and Fragility Fractures for People Aging with HIV)</t>
  </si>
  <si>
    <t>Transmitted Drug Resistance to Antiretroviral Therapy in Chile: Preliminary Results from a Cross-Sectional Study</t>
  </si>
  <si>
    <t>Changes in lipid profile in people living with HIV on stable protease inhibitors (PIs)-based regimens as second-line ART regimens switch to dolutegravir (DTG)-based regimens</t>
  </si>
  <si>
    <t>Infectious Disease Physician Office-Based HIV Program Results in Successful Adherence of Therapy in Patients Receiving Long-Acting Cabotegravir and Rilpivirine</t>
  </si>
  <si>
    <t>Assessment of Failures of Long-Acting Cabotegravir and Rilpivirine in a Real-World Treatment Setting</t>
  </si>
  <si>
    <t>Real-World Experience with Long-Acting Injectable Cabotegravir/Rilpivirine (CAB/RPV LA) in an Academic Medical Center</t>
  </si>
  <si>
    <t>Analysis of Cabotegravir-Rilpivirine Use in HIV Patients at MedStar Washington Hospital Center</t>
  </si>
  <si>
    <t>Extrapolating Expected Efficacy, Safety, and Pharmacokinetics (PK) of Dolutegravir/Lamivudine (DTG/3TC) in Pregnant People Living with HIV-1 from Pregnancy Data with Combination DTG and/or 3TC Antiretroviral Therapies</t>
  </si>
  <si>
    <t>Evaluation of Weight Gain on Incident Hypertension among People Living with HIV-1 Receiving Dolutegravir (DTG)-Based Regimens or Comparator Antiretroviral Therapy (cART) in Randomized Clinical Trials through 96 Weeks</t>
  </si>
  <si>
    <t>Real-world Experience with the Two-Drug Regimen Dolutegravir/Lamivudine for the Treatment of HIV-1 among Vulnerable People Living with HIV in Canada: Preliminary Results from a Chart Review Study</t>
  </si>
  <si>
    <t>Improved Testing for Chronic Disease Among Long-Acting Injectable Versus Daily Oral Antiretroviral Therapy Users in the OPERA Cohort</t>
  </si>
  <si>
    <t>Just ‚ÄúShort of a Cure‚Äù: Unique Considerations in Uptake and Use of Long-Acting Injectable Cabotegravir/Rilpivirine Among Long-Term Survivors with HIV</t>
  </si>
  <si>
    <t>Putting our Heads Together: Multidisciplinary Approach to Persons Living with HIV with Unsuppressed Viral Load</t>
  </si>
  <si>
    <t>A randomized controlled trial evaluating virologic and renal outcomes after switching from TDF/FTC/EFV to TDF/3TC/DTG (TLD) versus DTG+3TC in virologically suppressed Thai PWH ‚Äì a pilot study</t>
  </si>
  <si>
    <t>Racial/Ethnic Disparities of Renal Outcomes in People with HIV (PWH) on Tenofovir Alafenamide (TAF) Based Antiretroviral Treatment (ART) Regimens in the Real World</t>
  </si>
  <si>
    <t>Long-term effectiveness and tolerability of Dolutegravir/Lamivudine in Korea: 3 year follow up</t>
  </si>
  <si>
    <t>Admission Diagnoses and Outcomes among Hospitalized People Living with HIV during Pre-COVID-19, COVID-19 and Post-COVID-19 Pandemic Periods</t>
  </si>
  <si>
    <t>Tailored telehealth behavioral health coaching demonstrates feasibility and potential in overcoming barriers to HIV treatment outcomes</t>
  </si>
  <si>
    <t>Improvement in Time to Viral Suppression Pre/Post an Anti-Retroviral Treatment and Access to Services Intervention (ARTAS) for Emergency Department Patients</t>
  </si>
  <si>
    <t>Weight Gain in Treatment Na√Øve Patients with HIV Prescribed with Integrase Strand Transfer Inhibitor (INSTI)</t>
  </si>
  <si>
    <t>Durable Virological Suppression, Reduced Body Weight, and Improved Serum Cholesterol after Switch to Tenofovir DF-Containing, Ainuovirine-Based Antiretroviral Regimen in People with HIV-1: the 96-Week Results of the SPRINT Trial, a Randomized, Active-Controlled Phase 3 Extensional Study</t>
  </si>
  <si>
    <t>Improved Lipid Profile in Virologically Suppressed People with HIV-1 Switching to Tenofovir DF-Containing, Ainuovirine-Based Compared to Tenofovir Alafenamide-Containing, Boosted Elvitegravir-Based Antiretroviral Regimen: the Secondary Analyses of 48-Week Results of the SPRINT Trial, a Randomized, Active-Controlled Phase 3 Study</t>
  </si>
  <si>
    <t>Cholesterol Control in Virologically Suppressed People with HIV-1 Switching to Tenofovir DF-containing, Ainuovirine-Based Compared to Tenofovir Alafenamide-Containing, Boosted Elvitegravir-Based Antiretroviral Regimen: Hypercholesterolemic Subgroup Analyses of the SPRINT Trial, a Randomized, Active-Controlled Phase 3 Study</t>
  </si>
  <si>
    <t>Impact of Pharmacoenhancers on the Pharmacokinetics and Safety of Lenacapavir in People with HIV</t>
  </si>
  <si>
    <t>Injecting Hope: A Long-Acting Injectable Program to Treat HIV Using Cabotegravir/Rilpivirine at a Ryan-White Funded HIV Clinic</t>
  </si>
  <si>
    <t>Rapid initiation of antiretroviral therapy under the Treat-All policy reduces loss to follow-up and virological failure in routine HIV care settings in China: A retrospective cohort study (2016-2022)</t>
  </si>
  <si>
    <t>Does Dolutegravir increase hypercholesterolemia and/or hypertriglyceridemia?</t>
  </si>
  <si>
    <t>‚ÄúBug Of The Day‚Äù: An Infectious Disease Interest Group Initiative to Provide Weekly Doses of Infectious Education</t>
  </si>
  <si>
    <t>Evaluation of Priorities and Inclusion in Coaching Opportunities for Infectious Disease Advanced Practice Providers (APPs)</t>
  </si>
  <si>
    <t>Three Drugs, Two Pills, One Algorithm: HIV PrEP, PEP, and Treatment Initiation Consolidated Guidelines for Resource Limited and Non-Specialty Settings</t>
  </si>
  <si>
    <t>The Success of Rapid-Fire Journal Club in Achieving Doctor of Pharmacy Educational Outcomes</t>
  </si>
  <si>
    <t>Pre-Exposure Prophylaxis Education for Internal Medicine Residents (PRIMER)</t>
  </si>
  <si>
    <t>Delphi Study of a Fungal Curriculum for Infectious Diseases Fellows</t>
  </si>
  <si>
    <t>A Proposed National Quality Improvement Curriculum for Pediatric Infectious Diseases Trainees</t>
  </si>
  <si>
    <t>Infection prevention certificate exam performance: ChatGPT 4 vs ChatGPT 3.5</t>
  </si>
  <si>
    <t>Integration Station - The Train Stops Here: Measuring Effectiveness of Integration of Medicinal Chemistry and Clinical Practice Content in a Required Infectious Diseases Pharmacotherapy Course for Pharmacy Students</t>
  </si>
  <si>
    <t>Single vs. Multiple-Fellow Triaging Systems in a Large Academic Infectious Disease Service ‚Äì A Quality Improvement Project</t>
  </si>
  <si>
    <t>Perception of the Fellows/Faculty on Inpatient Expectations and Academic Half-Day</t>
  </si>
  <si>
    <t>Introducing PrEP to Primary Care: A Resident-Focused Initiative</t>
  </si>
  <si>
    <t>Leveling Up Education Interventions: Antimicrobial Stewardship and Infection Prevention Education Through Gamification</t>
  </si>
  <si>
    <t>Evaluation of Online Medical Education to Improve Pre-Exposure Prophylaxis (PrEP) Knowledge and Competency among Providers</t>
  </si>
  <si>
    <t>Improving Resident Education on the Inpatient Infectious Disease Consult Service</t>
  </si>
  <si>
    <t>Preventing HIV Transmission: The Impact of Early HIV Prevention Education on The Road to Residency</t>
  </si>
  <si>
    <t>Designing ID Elective Goal and Learning Objectives Based On Need Assessment From Learners</t>
  </si>
  <si>
    <t>Development, Delivery, and Evaluation of the Texas Epidemic Public Health Institute (TEPHI) Infection Control Lecture Series</t>
  </si>
  <si>
    <t>Case-Based Learning Outcomes for Pre-Exposure Prophylaxis Education for the Preventative Medicine Plus One Maternal Health Track</t>
  </si>
  <si>
    <t>Using Simulated Corrective Mentoring to Improve Clinical Decision-Making for Patients with HIV and Identify Drivers for Treatment Choices</t>
  </si>
  <si>
    <t>Infectious Disease Enrichment Program: Medical Student Accuracy in Pathogen Identification</t>
  </si>
  <si>
    <t>Impact of simulated ID rounds for third year pharmacy students (P3s) in an infectious diseases (ID) elective</t>
  </si>
  <si>
    <t>Academic - Practice Partnership to Advance Infection Prevention Education and Practice</t>
  </si>
  <si>
    <t>Antibiotic Prescribing Patterns for Surgical Prophylaxis Before and After an Educational Campaign about Penicillin Allergies</t>
  </si>
  <si>
    <t>Impressions of the Pediatric Infectious Diseases Subspecialty by Pediatric Resident Physicians and Medical Students Following a Peds ID Elective Rotation</t>
  </si>
  <si>
    <t>Chogoria Rounds: A Novel Clinical Reasoning Tool for Residents</t>
  </si>
  <si>
    <t>Getting Real Clean: Implementation of Virtual Reality Training for Cleaning and Low-Level Disinfection of Portable Medical Equipment.</t>
  </si>
  <si>
    <t>Pediatric Infectious Diseases rotation for general pediatric residents in Washington DC: impact, benefits and pitfalls.</t>
  </si>
  <si>
    <t>An Embedded Transplant Infectious Diseases Fellowship Track Is Appealing to Clinical and Research-Focused Fellows</t>
  </si>
  <si>
    <t>Comprehensive Survey of Current Transplant Infectious Disease Fellowship Programs</t>
  </si>
  <si>
    <t>The Effectiveness of Augmented Reality Handouts for Learning Microbiology in Medical Students</t>
  </si>
  <si>
    <t>Design and Implementation of a State-Wide Infection Prevention and Control (IPC) Curriculum; Delivering Comprehensive, Engaging, Accessible Content Promotes Sustained Learner Engagement.</t>
  </si>
  <si>
    <t>Internal Medicine Resident Perceptions of the Barriers to and Facilitators of Optimal Inpatient Care of Persons who Inject Drugs: A Mixed Methods Study</t>
  </si>
  <si>
    <t>Clinician Willingness to Consider Long-Acting Therapies and Culturally Supportive Strategies in Caring for Heavily Treatment-Experienced Black, Indigenous, or People of Color (BIPOC) with HIV</t>
  </si>
  <si>
    <t>Film-Based Infectious Diseases(ID) Elective Course</t>
  </si>
  <si>
    <t>Bridging language divides and improving global health education for fellows: Implementation of a real-time closed captioned translation tool for an international case conference</t>
  </si>
  <si>
    <t>Online CME Improves Knowledge, Competence and Confidence of Infectious Disease Specialist in the Management of Patients who are Heavily Treatment Experienced</t>
  </si>
  <si>
    <t>Online CME Improves Knowledge, Competence and Confidence in the Management of Hepatitis B among Primary Care Physicians</t>
  </si>
  <si>
    <t>Assessment of Clinical Practice Gaps Negatively Impacting Vaccination Rates for Hepatitis B</t>
  </si>
  <si>
    <t>Understanding the Effect of Frailty on People Living with HIV- Online CME Improves Knowledge and Confidence</t>
  </si>
  <si>
    <t>Integration of the National HIV Curriculum (NHC) into health professions programs: faculty and student/trainee reflections and perspectives</t>
  </si>
  <si>
    <t>Outcomes of a Program to Integrate the National HIV Curriculum into Health Profession Programs</t>
  </si>
  <si>
    <t>Trypanosoma cruzi reactivation in the central nervous system and successful treatment with nifurtimox</t>
  </si>
  <si>
    <t>A heart transplant recipient with¬†one month history of night¬†sweats, malaise, and back pain</t>
  </si>
  <si>
    <t>Disseminated Kaposi Sarcoma with associated KSHV Inflammatory Cytokine Syndrome (KICS) in a patient with well-controlled HIV and kidney transplant</t>
  </si>
  <si>
    <t>Shot in the Dark: Histoplasma reactivation following an epidural injection?</t>
  </si>
  <si>
    <t>Mucocutaneous leishmaniasis as a differential diagnosis of tropical verrucous syndrome</t>
  </si>
  <si>
    <t>DISSEMINATED HISTOPLASMOSIS PRESENTING AS SKIN LESIONS</t>
  </si>
  <si>
    <t>A 30-Year-Old Pregnant Woman in Labor with an Unexpected Left Ovarian Finding</t>
  </si>
  <si>
    <t>A Lump in the Throat</t>
  </si>
  <si>
    <t>A Query: How to Explain Failure to Thrive?</t>
  </si>
  <si>
    <t>A Tale of Two</t>
  </si>
  <si>
    <t>AN INTRIGUING CASE OF LYMPHADENOPATHY AND CUTANEOUS ABSCESSES</t>
  </si>
  <si>
    <t>Disseminated Blastomycosis in man presenting with Dysphagia</t>
  </si>
  <si>
    <t>Fishing For A Diagnosis</t>
  </si>
  <si>
    <t>21 months old with calvarial mass</t>
  </si>
  <si>
    <t>A Suddenly Confusing Picture</t>
  </si>
  <si>
    <t>Hiding in Plain Sight</t>
  </si>
  <si>
    <t>Orbital Intrigue: Cellulitis's Mischievous¬†Masquerade as Cancer</t>
  </si>
  <si>
    <t>Another Great Imitator</t>
  </si>
  <si>
    <t>It's Not Always Kawasaki</t>
  </si>
  <si>
    <t>You Take My Breath Away</t>
  </si>
  <si>
    <t>On Your Toes</t>
  </si>
  <si>
    <t>A neonate with persistent respiratory distress</t>
  </si>
  <si>
    <t>An uncommon cause of focal seizures in an adolescent boy</t>
  </si>
  <si>
    <t>Isolated vulvar Mycobacterium tuberculosis</t>
  </si>
  <si>
    <t>Painless progressive rash in a patient on¬†ruxolitinib</t>
  </si>
  <si>
    <t>UnLEISHing a Fever in an East African Man</t>
  </si>
  <si>
    <t>A febrile illness in pregnancy</t>
  </si>
  <si>
    <t>An unusual joint infection</t>
  </si>
  <si>
    <t>Fevers, bilateral hearing loss, and altered sensorium in a patient with acute myeloid leukemia following induction chemotherapy</t>
  </si>
  <si>
    <t>Neonatal Meningitis: Difficult Microbial Identification and Severe Sequelae</t>
  </si>
  <si>
    <t>A Child with a Non-Healing Ulcer on the Leg</t>
  </si>
  <si>
    <t>Evaluation of Intramuscular Penicillin Use and Treatment Outcomes in Neonatal Patients</t>
  </si>
  <si>
    <t>Respiratory virus infections and symptoms for mothers of infants with acute respiratory infection</t>
  </si>
  <si>
    <t>Inequities in Testing for Infants Perinatally Exposed to Hepatitis C Viral Infections ‚Äî Tennessee, 2018‚Äì2023</t>
  </si>
  <si>
    <t>Repercussions of the COVID-19 Pandemic on Maternal and Congenital Syphilis in South Brazil: A Time Series Analysis 2010-2022</t>
  </si>
  <si>
    <t>Global Estimated CMV Seroprevalence by Age and Sex</t>
  </si>
  <si>
    <t>Increased Reporting of RPR Seronegative Infants with Congenital Syphilis to the Chicago Department of Public Health, A Quality Improvement Project</t>
  </si>
  <si>
    <t>Cellular and humoral immunological profile of Human T-Lymphotropic Virus type I (HTLV-1) in a pediatric case series.</t>
  </si>
  <si>
    <t>Increased Red Cell Distribution Width (RDW) is associated with culture positive sepsis and with increased need of escalation in respiratory support in very low birth weight infants more than seven days of life undergoing sepsis workup secondary to vitals instability in the form of multiple episodes of true apneas or bradycardia and desaturations associated with apnea.</t>
  </si>
  <si>
    <t>Antibiotic Selection for Group B Streptococcus Prophylaxis in Penicillin Allergic Pregnant Patients</t>
  </si>
  <si>
    <t>Congenital Cytomegalovirus and Hearing Loss and Response to Treatment with Valganciclovir</t>
  </si>
  <si>
    <t>A multi-center observational study in Northern Italy to evaluate the impact of Sepsis bundle in Obstetric Settings: the SOS study</t>
  </si>
  <si>
    <t>Novel diagnostic tools to enhance early detection of congenital Chagas disease</t>
  </si>
  <si>
    <t>The Impact of Re-Initiation of Universal Antenatal Screening on the Incidence of Group B Streptococcus (GBS) Infection</t>
  </si>
  <si>
    <t>Utilizing Perspectives of Prenatal Providers to Explain the Rise of Congenital Syphilis in Chicago, USA: A Mixed-Methods Study</t>
  </si>
  <si>
    <t>Congenital Syphilis: Are We Doing Too Much?</t>
  </si>
  <si>
    <t>Group B Streptococcus Colonization in Pregnant Women and Their Infants: Prevalence of Colonization, Vertical Transmission, and Serotype Dynamics</t>
  </si>
  <si>
    <t>The Ascendance of Serotype VIII in Group B Streptococcus among Korean Women: A Detailed Examination of Serotype Distribution and Multilocus Sequence Typing</t>
  </si>
  <si>
    <t>Seroepidemiology of Cytomegalovirus, Rubella and Toxoplasma in Women of Childbearing Age in Korea</t>
  </si>
  <si>
    <t>If You Build It Will They Come?: Lessons Learned from a Dedicated Congenital Syphilis Clinic</t>
  </si>
  <si>
    <t>Cytomegalovirus reinfections and viral shedding in seropositive pregnant women</t>
  </si>
  <si>
    <t>Congenital Cytomegalovirus Infection Screening in the Newborn Nursery: Areas for Improvement in the Absence of Standardized Guidelines</t>
  </si>
  <si>
    <t>Invasive Fungal Disease is Rare in Multiple Myeloma Patients Treated with BCMA CAR-T Therapy</t>
  </si>
  <si>
    <t>Clinical and Economic Burden of Changing Initial Antifungal Regimens in Invasive Aspergillosis: A Hospital Perspective</t>
  </si>
  <si>
    <t>Real-World Antifungal Therapy Patterns in US Patients with Invasive Aspergillosis:  It‚Äôs Complicated</t>
  </si>
  <si>
    <t>Looking Back to Move Forward: Insights into Current Coccidiomycosis Therapeutic Pathways</t>
  </si>
  <si>
    <t>Incidence and Risk Factors for Fungal Infection after CD19-targeted Chimeric Antigen Receptor T cell Therapy for Non-Hodgkin Lymphoma</t>
  </si>
  <si>
    <t>Blastemia is a Poor Prognostic Factor in Leukemia Patients with Culture-documented Invasive Pulmonary Aspergillosis</t>
  </si>
  <si>
    <t>Cellular Composition of Bronchoalveolar Lavage Fluid in Patients with Hematologic Malignancies and Invasive Pulmonary Aspergillosis: Significant Associations with Peripheral Blood Cell Counts</t>
  </si>
  <si>
    <t>A Deeper Look at an Uncommon Opportunist: Geotrichum capitatum Bloodstream Infections at a Cancer Center</t>
  </si>
  <si>
    <t>Key Fungal Secreted Proteases in Coccidioidomycosis</t>
  </si>
  <si>
    <t>A comprehensive strategy identifies Candida albicans genes and biologic processes that contribute to pathogenesis of intra-abdominal candidiasis (IAC)</t>
  </si>
  <si>
    <t>Incidence And Risk Factors for Invasive Fungal Infections in Pre-Transplant and Transplant-Ineligible Multiple Myeloma in the U.S.: A Claims Analysis (2017-2021)</t>
  </si>
  <si>
    <t>Randomized control trial to study the effectiveness of tablet Fluconazole, capsule Itraconazole and tablet Terbinafine in superficial dermatophytosis</t>
  </si>
  <si>
    <t>Comparative Clinical profile, Anti-Fungal resistance rates and in-hospital mortality in hospitalized patients with Candidaemia caused by Candida Auris versus Non-Auris Candida in a tertiary-care centre .</t>
  </si>
  <si>
    <t>Ventricular Shunt Failure in Patients with Coccidioidal Meningitis in Central California, A Single Center Experience</t>
  </si>
  <si>
    <t>Prevalence and distribution of fungal microorganisms among cutaneous specimens submitted to community microbiology laboratories</t>
  </si>
  <si>
    <t>Fungal Pneumonia and Severe Neutropenia: Risk Factors for Increased 90 Day Mortality</t>
  </si>
  <si>
    <t>Outcome Analysis of Breakthrough Invasive Aspergillosis on Anti-Mold Azole Prophylaxis: Thirty Year Experience in Hematologic Malignancy Patients.</t>
  </si>
  <si>
    <t>Predictors of Consolidations, Such as Non-Round Image Pattern, in CT Findings in Patients with Invasive Mold Pneumonia</t>
  </si>
  <si>
    <t>Socioeconomic Factors Associated with Adverse Outcomes in Patients with Candidemia</t>
  </si>
  <si>
    <t>A Shifting Baseline: Epidemiology and Mortality of Invasive Candidiasis caused by Candida Species Recovered at a Single Tertiary Care Center.</t>
  </si>
  <si>
    <t>Victory in Battle, Defeat in War: Navigating Isavuconazole Implementation at an Argentinian Tertiary Centre</t>
  </si>
  <si>
    <t>Mortality attributable to candidemia: Results from the European Confederation of Medical Mycology Multinational Observational Cohort Study Candida III</t>
  </si>
  <si>
    <t>Frequency and resistance patterns of Candida auris causing candidemia in 3 teaching hospitals in Illinois: a routine data analysis</t>
  </si>
  <si>
    <t>Posaconazole for Prevention of COVID-19 Associated Pulmonary Aspergillosis in Mechanically Ventilated Patients: the POSACOVID Study</t>
  </si>
  <si>
    <t>Post-transplant Outcomes in Kidney Transplant Recipients with Invasive Fungal Infections Prior vs. After the Emergence of SARS-CoV2</t>
  </si>
  <si>
    <t>Week One Outcomes of Rezafungin vs Caspofungin Treatment for Candidemia and Invasive Candidiasis (CIC): Pooled Analysis of Two Randomized Trials Exploring Optimal Echinocandin Duration</t>
  </si>
  <si>
    <t>Hypo- and hyper-inflammatory phenotypes both predict adverse clinical outcomes in patients with presumed and confirmed Pneumocystis jirovecii pneumonia without underlying human immunodeficiency virus infection</t>
  </si>
  <si>
    <t>Invasive fungal Rhinosinusitis in solid organ and hematopoietic stem cell transplant recipients at a tertiary care center in the United States</t>
  </si>
  <si>
    <t>Prevalence and antifungal susceptibility of Candida species isolated from Korean infants and children with candidemia, 2011-2023</t>
  </si>
  <si>
    <t>Clinical Analysis of Nosocomial Candidemia: Species Profile, Resistance Patterns and Mortality Determinants</t>
  </si>
  <si>
    <t>Plasma Cathelicidin (LL37) Levels Are not Associated with Candida Gut Colonization in Critically Ill Patients</t>
  </si>
  <si>
    <t>Clinical Outcomes of Micafungin for Invasive Fungal Infections in the Obese and Nonobese</t>
  </si>
  <si>
    <t>Contemporary Increase in Candidemia Mortality Is Associated with Antifungal Resistance and Patient Demographics</t>
  </si>
  <si>
    <t>Comparison of clinical characteristics and outcomes of patients with candidemia caused by Candida auris versus other Candida species ‚Äì A retrospective case-control study at a community hospital in the Bronx</t>
  </si>
  <si>
    <t>Risk Factors for Breakthrough Invasive Mold Infections in Patients with Hematologic Malignancies</t>
  </si>
  <si>
    <t>Physician's Compliance to Clinical Practice Guidelines and Outcomes of Patients with Invasive Candidiasis at A University Hospital in Thailand</t>
  </si>
  <si>
    <t>Decreasing Frequency of Invasive Aspergillus due to Aspergillus terreus Coinciding with the Introduction of Anti-Mold Azole Prophylaxis: A 30 Year Study of Invasive Aspergillosis at a Tertiary Cancer Center.</t>
  </si>
  <si>
    <t>Isavuconazonium Utilization in Pediatric Patients at a Free-Standing Children‚Äôs Hospital</t>
  </si>
  <si>
    <t>The Epidemiology of Sporotrichosis: Clinical Features, Risks Factors and Associated Mortality, a Global Research Network Analysis</t>
  </si>
  <si>
    <t>Coccidioides immitis Fungemia in Central California: A 10 Year Experience</t>
  </si>
  <si>
    <t>Retrospective Analysis on the Efficacy and Adverse Effects of Antifungal Prophylaxis in Patients with Peritoneal Dialysis-Associated Peritonitis</t>
  </si>
  <si>
    <t>A Decade of Pneumocystis jirovecii Pneumonia: a Single-Center Retrospective Analysis in Both HIV and Non-HIV Populations</t>
  </si>
  <si>
    <t>Identifying Facility and Specimen Type Associated with Screening-to-Clinical Candida auris Patients in the United States, 2013‚Äì2022</t>
  </si>
  <si>
    <t>Invasive Fusariosis: 5-Year Update from a Single-Center Experience in the Voriconazole Era</t>
  </si>
  <si>
    <t>BTK drives neutrophil activation for sterilizing antifungal immunity.</t>
  </si>
  <si>
    <t>Perinatal Acquisition of Resistant E. coli Alters the Gut Microbiome in a Murine Model.</t>
  </si>
  <si>
    <t>5-Aminosalicylic Acid Prevents Antibiotic Induced Expansion of Candida albicans in the Gastrointestinal Tract</t>
  </si>
  <si>
    <t>Nasal microbiota differences in young infants and early childhood neurobehavior: a pilot study</t>
  </si>
  <si>
    <t>Lung Microbiome Diversity Associated with Hospital Mortality in Intubated Patients Admitted to the ICU</t>
  </si>
  <si>
    <t>The Microbiome of Community-Dwelling Adults and Risk Factors for Colonization with Antibiotic-Resistant Bacteria in Chile.</t>
  </si>
  <si>
    <t>Intestinal microbiome and metabolome fluctuations in patients receiving intensive chemotherapy for AML: Results from a pilot, prospective observational study</t>
  </si>
  <si>
    <t>The characteristics of human microbiome and fecal resistome in patients with recurrent urinary tract infection</t>
  </si>
  <si>
    <t>Effect of Gut Bacterial Diversity on Mortality in Patients with Candidemia</t>
  </si>
  <si>
    <t>Evaluating the Timing of Bronchoscopy and Plasma Microbial Cell-Free DNA (mcfDNA) Sequencing on Diagnostic Yield: A Secondary Analysis of the Pneumonia in the ImmunoCompromised ‚Äì use of the Karius Test for detection of Undiagnosed Pathogens (PICKUP) Study</t>
  </si>
  <si>
    <t>Demonstrating a Novel Immune Cell Isolation Strategy for Scalable Single-Cell RNA Sequencing Studies in Patients with Sepsis</t>
  </si>
  <si>
    <t>Real-World Utilization of a Multiplex Pneumonia PCR Panel on Antimicrobial Stewardship and Antibiotic Use</t>
  </si>
  <si>
    <t>Clinical utility and sensitivity of plasma metagenomic microbial cell-free DNA sequencing in children with complicated pneumonia</t>
  </si>
  <si>
    <t>Optimization And Performance Assessment Of A Novel Assay In The Diagnosis Of Early Lyme Disease.</t>
  </si>
  <si>
    <t>Plasma Microbial Cell-free DNA Next-generation Sequencing can be a Useful Diagnostic Tool in Patients with Osteoarticular Infections</t>
  </si>
  <si>
    <t>Clinical and Public Health Implications of Tularemia Diagnoses by Microbial Cell-Free DNA Testing</t>
  </si>
  <si>
    <t>Interactions between phage and host bacteria in immunized rabbit serum</t>
  </si>
  <si>
    <t>Clinical Validation and Performance of Molecular Syphilis Diagnosis by Loop-Mediated Isothermal Amplification</t>
  </si>
  <si>
    <t>Real-Life Utilization and Clinical Impact of Karius Testing in Solid Organ Transplant Recipients: A Retrospective Analysis</t>
  </si>
  <si>
    <t>Utility of Microbial Cell-Free DNA Next-Generation Sequencing for Evaluation of Vascular Graft Infection</t>
  </si>
  <si>
    <t>Comparative Evaluation of Multimodal Large Language Models with Vision in Infectious Diseases Cases with Clinical Images</t>
  </si>
  <si>
    <t>Light Transmission-based Quantitation of Bacterial Growth on an Agar Plate</t>
  </si>
  <si>
    <t>The Impact of Cell-free DNA Sequencing in the Evaluation and Management of Infections</t>
  </si>
  <si>
    <t>Tracheal aspirate and plasma proteomics reveals the local and systemic host immune response to severe pediatric lower respiratory viral infections</t>
  </si>
  <si>
    <t>Real World Impact of Metagenomic Next-Generation Sequencing Compared to Standard Infectious Diagnostic Workup</t>
  </si>
  <si>
    <t>Anti-Toxin B Neutralizing Monoclonal Antibody AZD5148 Provides Protection in a Clostridioides difficile Gnotobiotic Piglet Model</t>
  </si>
  <si>
    <t>Association of High-Risk Clones Of P. aeruginosa With MBLs Poses Heightened Treatment Challenge, however there is a Silver Lining</t>
  </si>
  <si>
    <t>Leveraging A Global-Scale Atlas of Phage Host Interactions to Discover Novel Precision Antimicrobials</t>
  </si>
  <si>
    <t>Characteristics and Real-world Outcomes of Patients Administered with Fecal Microbiota, live-jslm for the Prevention of Recurrent Clostridioides difficile Infection (rCDI)</t>
  </si>
  <si>
    <t>In vitro Activity of Gepotidacin against Klebsiella pneumoniae, Including Molecularly Characterized ESBL and Carbapenemase positive Subsets Causing Urinary Tract Infections in the United States (2019-2022)</t>
  </si>
  <si>
    <t>In vitro Activity of Gepotidacin Tested Against Molecularly Characterized Escherichia coli Isolates Responsible for Urinary Tract Infections in the US (2019-2022)</t>
  </si>
  <si>
    <t>In vitro Activity of Gepotidacin against Klebsiella pneumoniae, Including Molecularly Characterized Fluoroquinolone not Susceptible Subsets Causing Urinary Tract Infections in the United States (2019-2022)</t>
  </si>
  <si>
    <t>In vitro Activity of Gepotidacin and Comparator Agents against a Collection of K. pneumoniae Urine Isolates from the United States During 2019-2022</t>
  </si>
  <si>
    <t>SCY-247: A Second-generation IV/Oral Triterpenoid Antifungal with Extensive Tissue Distribution and Pharmacokinetics, and Low Drug-Drug Interaction Potential</t>
  </si>
  <si>
    <t>Temperature Stability of BPL-1357, a BPL-Inactivated, Whole-Virus, Universal Influenza Vaccine</t>
  </si>
  <si>
    <t>Public Health Impact of RSVpreF Vaccination on Older Adult Disease Outcomes</t>
  </si>
  <si>
    <t>Immunobridging Demonstrating Effectiveness of the Bivalent Respiratory Syncytial Virus (RSV) Prefusion F Subunit Vaccine in Adults 18-59 Years of Age at High Risk of Severe RSV Disease in a Phase 3 Trial: The C3671023 MONeT Study Results</t>
  </si>
  <si>
    <t>Amezosvatein Demonstrates Non-Inferior Immunogenicity and Superior Tolerability Head-to-Head vs Shingrix in a Phase 2 Herpes Zoster Vaccine Trial</t>
  </si>
  <si>
    <t>Attitudes toward a potential Norovirus vaccine among patients with medically-attended acute gastroenteritis in the US</t>
  </si>
  <si>
    <t>6-Valent, OspA-Based VLA15 Lyme Disease Vaccine Candidate Against Lyme Borreliosis in a Healthy Pediatric and Adult Study Population: A Phase 2 Study Update</t>
  </si>
  <si>
    <t>Efficacy of a Bivalent RSVpreF Vaccine in Older Adults Across a Second RSV Season</t>
  </si>
  <si>
    <t>Safety and Immunogenicity of a Respiratory Syncytial Virus and Human Metapneumovirus Virus-like Particle Protein Subunit Combination Vaccine in 60‚Äì85-Year-Old Adults: Interim Results from a Phase 2a Clinical Trial</t>
  </si>
  <si>
    <t>Examining the Performance of Novel Vaccines in Large Vaccine Efficacy Trials (1995-2019)</t>
  </si>
  <si>
    <t>Potential Public Health Impact of Respiratory Syncytial Virus (RSV) Vaccines for Prevention of RSV Among Older Adults in the United States</t>
  </si>
  <si>
    <t>Preliminary real-world Abrysvo vaccine effectiveness (VE) against Respiratory Syncytial Virus (RSV)-related lower respiratory tract disease (LRTD) hospitalizations and emergency department (ED) visits‚ÄîKaiser Permanente of Southern California (KPSC), November 2023-April 2024</t>
  </si>
  <si>
    <t>Bivalent RSV Prefusion F-Based Subunit Vaccine Generates High and Durable Neutralizing Titers Across an Entire RSV Season among Older Adults</t>
  </si>
  <si>
    <t>A Single-round Infectious Virus with Codon-deoptimized Genome: A Powerful Tool for Regulating Pathogenicity of WT/Live-Attenuated Viruses</t>
  </si>
  <si>
    <t>Immunogenicity and Tolerability of the Novavax Nanoparticle Influenza Vaccine (NIV) and COVID-Influenza Combination Vaccine (CIC)</t>
  </si>
  <si>
    <t>Clinical Profile of GSK's Pentavalent Meningococcal ABCWY Vaccine: An Overview</t>
  </si>
  <si>
    <t>Assessment of Parents‚Äô Awareness and Attitudes towards Respiratory Syncytial Virus and its Prevention in the US</t>
  </si>
  <si>
    <t>Safety, Tolerability, and Pharmacokinetics of Rifaquizone for Injection in Healthy Participants in China: A Single-center, Double-blind, Randomized, Placebo-controlled, Phase 1 Bridge Study</t>
  </si>
  <si>
    <t>Quorum Sensing Coordinates Phage Defense Mechanisms in Pseudomonas aeruginosa</t>
  </si>
  <si>
    <t>In Vitro Potency of Ceftibuten-Avibactam (CTB-AVI) and Comparators against Extended-Spectrum Beta-Lactamase (ESBL)-like Enterobacterales from Outpatient Centers and Nursing Homes in the United States</t>
  </si>
  <si>
    <t>Inhibitory Effect of EDTA on Metallo ?-Lactamase Producing Gram-Negative Pathogens Recovered from Cancer Patients with Bloodstream Infections.</t>
  </si>
  <si>
    <t>Comparative Antibacterial Activity of Hypochlorous and Polygalacturonic + Caprylic Acids in an In Vitro Wound Biofilm Model</t>
  </si>
  <si>
    <t>Safety and Efficacy of Replacement with Contezolid-Containing Regimens in Patients with Multidrug-Resistant/Rifampicin-Resistant Tuberculosis Who are Intolerant to Linezolid-Containing Regimens: a Retrospective Case Analysis</t>
  </si>
  <si>
    <t>In Vitro Susceptibility of the syphilis spirochete, Treponema pallidum, to Linezolid</t>
  </si>
  <si>
    <t>Evaluation of the Spontaneous Mutation Frequencies of SPR719 Alone and in Combination with Other Agents Used to Treat Mycobacterium avium Complex Pulmonary Disease</t>
  </si>
  <si>
    <t>Developing Vaccines and Antibodies Targeting Conserved Peptidoglycan, Lipoteichoic Acid, and Lipopolysaccharide Epitopes to Combat Antimicrobial Resistance</t>
  </si>
  <si>
    <t>Clinical Outcomes in Patients Hospitalized with Exacerbation of Chronic Respiratory Infections treated with Ceftolozane/Tazobactam: Results from SPECTRA</t>
  </si>
  <si>
    <t>Treatment Patterns among Hospitalized Patients with Gram-Negative Infection Treated with Imipenem/Cilastatin/Relebactam (I/R): Retrospective US-based EHR Medical Chart Review</t>
  </si>
  <si>
    <t>Describing the clinical characteristics, treatment patterns, and outcomes in hospitalized pneumonia patients treated with Ceftolozane/Tazobactam (C/T): Insights from the SPECTRA Study</t>
  </si>
  <si>
    <t>Study of Prescribing patterns and Effectiveness of Ceftolozane/Tazobactam (C/T) Real-world Analysis (SPECTRA): Clinical Outcomes and Treatment Patterns from Mexico</t>
  </si>
  <si>
    <t>Gentamicin-releasing polydopamine catheter coating to prevent urinary catheter-related infections</t>
  </si>
  <si>
    <t>In Vitro and in Vivo Antiviral Activity of S-892216, a Second-Generation Oral 3CLpro Inhibitor against SARS-CoV-2</t>
  </si>
  <si>
    <t>Aztreonam-Avibactam Activity Against Gram-negative Bacteria Isolated from Patients with Pneumonia from Europe, Asia, and Latin America (2021‚Äì2023)</t>
  </si>
  <si>
    <t>Activity of Aztreonam-Avibactam against Enterobacterales Isolated from Patients with Intra-Abbdominal Infection from United States Medical Centers (2019-2023).</t>
  </si>
  <si>
    <t>Antimicrobial Susceptibility of Enterobacterales Causing Infection in the Elderly: Focus on Aztreonam-avibactam and Recently Approved ?-Lactamase Inhibitor Combinations</t>
  </si>
  <si>
    <t>Antimicrobial Activity of Aztreonam-Avibactam and Comparator Agents against a Large Collection of Stenotrophomonas maltophilia Isolates Collected in United States Medical Centers (2019-2023)</t>
  </si>
  <si>
    <t>Antimicrobial Activity of Aztreonam-Avibactam and Other ?-Lactamase Inhibitor Combinations Tested against Enterobacterales Isolates from Pediatric Patients from United States Medical Centers (2019‚Äì2023)</t>
  </si>
  <si>
    <t>Characterization of Enterobacter cloacae and Citrobacter freundii Species Ccomplex Isolates with Decreased Susceptibility to Cephalosporins from United States Hospitals and Activity of Aztreonam-avibactam and Comparator Agents (2019-2023).</t>
  </si>
  <si>
    <t>COT-832, a Novel Polyene Macrolide Antifungal (I): In Vitro Antifungal Activity against Candida, Aspergillus, and Mucor, etc., Hemolytic Activity, and Cytotoxicity</t>
  </si>
  <si>
    <t>Novel Antisense Wide-Range Peptide Nucleic Acids Coated on Polystyrene Plates to Prevent Bacterial Biofilm</t>
  </si>
  <si>
    <t>Safety Study of Rifaquizinone in Dogs Following Intra-articular Administration</t>
  </si>
  <si>
    <t>Pharmacokinetics of Rifaquizinone in Rats and Dogs Following Intra-Articular Administration</t>
  </si>
  <si>
    <t>Rifaquizinone for the Treatment of Acute Bacterial Skin and Skin Structure Infections: A Multicenter, Double-Blind, Randomized, Active-Controlled, Phase 2 Trial</t>
  </si>
  <si>
    <t>Hydrogen peroxide generating electrochemical bandage for the treatment of wound biofilm infections - preliminary demonstration of device safety on healthy human skin.</t>
  </si>
  <si>
    <t>Re-analysis of Pivmecillinam Randomized Clinical Trial Data According to 2019 US Food and Drug Administration Guidance for the Treatment of Uncomplicated Urinary Tract Infection</t>
  </si>
  <si>
    <t>In Vitro Activity of Eravacycline against Carbapenem-Resistant Acinetobacter baumannii as Evaluated by Broth Microdilution, MIC Test Strip and Disc Diffusion</t>
  </si>
  <si>
    <t>Real-World Experience with Maribavir for the Treatment of Cytomegalovirus Infection in Patients with Hematologic Malignancies</t>
  </si>
  <si>
    <t>Activity of Rezafungin against Clinical Isolates of Uncommon Species of Candida spp.</t>
  </si>
  <si>
    <t>Activity of Ibrexafungerp and Comparator Antifungals Tested against Candida and Aspergillus Isolates Collected from Invasive Infections in a Global Surveillance Program in 2023</t>
  </si>
  <si>
    <t>Efficacy of Rifaquizinone in a Murine Model of Prosthetic Joint Infection (PJI) with Fluoroquinolone-Sensitive and -Resistant Staphylococcus aureus</t>
  </si>
  <si>
    <t>Clinical outcomes in four patients with refractory Coccidioidal meningitis treated with olorofim</t>
  </si>
  <si>
    <t>Correlation Analysis of Cefiderocol In vitro Activity and In vivo Efficacy Against Acinetobacter baumannii Strains with Difficult-to-Read MIC Endpoints</t>
  </si>
  <si>
    <t>Activity of Cefiderocol and Comparator Agents Against Global Isolates of Stenotrophomonas maltophilia from the SENTRY Antimicrobial Surveillance Program (2020‚Äì2023)</t>
  </si>
  <si>
    <t>A Comparative Analysis of Resistance Rates Among Escherichia coli and Klebsiella pneumoniae Isolates Collected from the Gepotidacin Uropathogen Global Surveillance Studies and Phase 3 Uncomplicated Urinary Tract Infection Clinical Studies</t>
  </si>
  <si>
    <t>Real-World Effectiveness of Dalbavancin for Invasive Gram-Positive Bacterial Infections</t>
  </si>
  <si>
    <t>In Vitro Activity of Zoliflodacin Against Baseline Neisseria gonorrhoeae Isolates from US Participants in a Global Phase 3 Randomized Controlled Trial</t>
  </si>
  <si>
    <t>Single-Dose and Repeat Single-Dose Ascending Dose Study Evaluating Safety, Tolerability, and Pharmacokinetics of Subcutaneous and Intramuscular CD388, a Novel Long-acting Drug-Fc Conjugate for Universal Prevention of Seasonal and Pandemic Influenza</t>
  </si>
  <si>
    <t>Effectiveness of Imipenem-Relebactam for Multidrug-resistant Pseudomonas aeruginosa in Pneumonia and Bloodstream Infections in the United States (MIRAGE)</t>
  </si>
  <si>
    <t>Sulopenem is Efficacious in a Rabbit Model of Inhalational Anthrax</t>
  </si>
  <si>
    <t>Oral Sulopenem/probenecid for Uncomplicated Urinary Tract Infections (uUTI): Results from the REASSURE Trial</t>
  </si>
  <si>
    <t>Efficacy and Safety of Investigational Therapeutic Microbiome SER-109 in Recurrent Clostridioides difficile Infection: A Systematic Review</t>
  </si>
  <si>
    <t>A phase 2, randomized, double-blind study of ibezapolstat compared with vancomycin for the treatment of Clostridioides difficile infection: clinical and microbiome evaluation</t>
  </si>
  <si>
    <t>The Impact of Xeruborbactam on in vitro Activity of Cefiderocol against a Panel of Enterobacterales Enriched with Isolates with Reduced Cefiderocol Susceptibility</t>
  </si>
  <si>
    <t>Efficacy of Intra-Articular Administration of Rifaquizinone in Rodent Models of Implant Infection Associated with Staphylococcus aureus</t>
  </si>
  <si>
    <t>Treatment Patterns and Clinical Outcomes in Hospitalized Patients with Febrile Neutropenia treated with Ceftolozane/Tazobactam: A Subgroup Analysis of the SPECTRA study</t>
  </si>
  <si>
    <t>Comparative in vitro Microbiologic Study of Two Plant-Based Wound Ointments</t>
  </si>
  <si>
    <t>COT-832, a Novel Polyene Macrolide Antifungal (II): In Vivo Fungicidal Efficacy against Aspergillus fumigatus and Candida albicans in Mice and Rats Infection Models</t>
  </si>
  <si>
    <t>Distribution of Rifaquizinone in Bone, Synovial Fluid and Plasma: A Phase 1 Trial in Patients Undergoing Total Hip or Knee Arthroplasty</t>
  </si>
  <si>
    <t>An Open-label Phase 1 Study in Healthy Adult Male Participants to Investigate the Absorption, Metabolism, and Excretion of [14C]-Rifaquizinone Following a Single Intravenous Administration</t>
  </si>
  <si>
    <t>Implementation of a Host-Protein Test (MMBV) Into Routine Care for Children Hospitalized with Symptoms of Lower Respiratory Tract Infection</t>
  </si>
  <si>
    <t>Performance Characteristics of Procalcitonin in the Inpatient Setting</t>
  </si>
  <si>
    <t>Mortality and Causative Pathogens of Sepsis Differ by Molecular Phenotype in a Secondary Analysis of MARS</t>
  </si>
  <si>
    <t>A Novel Transcriptomic-based Host Response Point-of-care Test to Distinguish Bacterial from Viral Infection: Results of a Diagnostic Accuracy Study in Adults Hospitalised with Acute Respiratory Illness</t>
  </si>
  <si>
    <t>RNA Signatures for Diagnosing or Predicting Febrile Illness: A Descriptive Analysis</t>
  </si>
  <si>
    <t>Metabolomic Approaches to Detect Implant-Associated Infections in Post-Mastectomy Women</t>
  </si>
  <si>
    <t>Monocyte Distribution Width (MDW) as a Biomarker to Distinguish Septic Shock with Bacteremia from Cardiogenic Shock</t>
  </si>
  <si>
    <t>Tick-borne Illness Seroprevalence and Meat Allergy (Alpha-Gal Syndrome): A Series of 15 Cases in Long Island, NY</t>
  </si>
  <si>
    <t>Multiplex PCR Pneumonia Panel in Critically Ill Patients Did Not Modify Mortality. A Cohort Study.</t>
  </si>
  <si>
    <t>Prevalence of Antifungal Allergies in the General Population</t>
  </si>
  <si>
    <t>Single cell RNA-sequencing of immune cells demonstrates differential expansion of a monocyte transcriptional state among the Sepsis Response Signature (SRS) endotypes</t>
  </si>
  <si>
    <t>Diagnostic Performance of a Rapid Host-Protein Test (MeMed BV) In Detecting Bacteremia in Children</t>
  </si>
  <si>
    <t>Comparison of a Cellular Host-Response Test to Blood Culture Results for Risk Stratification and Diagnosis of Sepsis</t>
  </si>
  <si>
    <t>Modeling the Economic Impact of Different Testing Strategies for Meningitis/Encephalitis in Adult Patients from a US Hospital Perspective</t>
  </si>
  <si>
    <t>Validation of 2-deoxy 2-[18F]fluorocellobiose as a Novel Metabolic PET Radiotracer for Specific Detection and Monitoring of Aspergillus Infections In Vivo</t>
  </si>
  <si>
    <t>Metagenomic Next Generation Sequencing Enhances Rickettsial Infection Diagnosis in Patients with Acute Undifferentiated Fever</t>
  </si>
  <si>
    <t>Clinician knowledge, attitudes, and practices around empiric vancomycin use in the pediatric intensive care unit</t>
  </si>
  <si>
    <t>The role of Carbapenemase gene detection and synergy testing in invasive infections caused by Carbapenem resistant Enterobacterales in the pediatric population at a quaternary hospital in South India</t>
  </si>
  <si>
    <t>Antibiotics use among premature infants in three neonatal care Units in Brazzaville, Republic of Congo.</t>
  </si>
  <si>
    <t>Unconventional Selection Pressures for Resistance in Immunocompromised Gut Resistomes: A Multicenter Observational Study of Pediatric Hematopoietic Stem Cell Transplant Recipients</t>
  </si>
  <si>
    <t>Impact of an Antimicrobial and Diagnostic Stewardship Program in Children with Lower Respiratory Tract Infection admitted to Intensive Care Unit in Argentina</t>
  </si>
  <si>
    <t>Characterization of microbiological isolates in the newborn unit of the San Ignacio university hospital between 2018 and 2022</t>
  </si>
  <si>
    <t>Implementation and Evaluation of a Pediatric Tele-Antimicrobial Stewardship Program in an Integrated Healthcare System</t>
  </si>
  <si>
    <t>Impact of a Persuasive Antimicrobial Stewardship Program on Antibiotic Consumption and Mortality in a Neonatal Unit: A Before-and-After Study</t>
  </si>
  <si>
    <t>Stratified Approach for Empiric Acyclovir in Neonates Presenting for Sepsis Evaluations</t>
  </si>
  <si>
    <t>Outcomes of Guideline Discordant Tracheal Aspirate Cultures in the Pediatric ICU</t>
  </si>
  <si>
    <t>Pilot Cross Sectional Demographic Study of Pediatric Patients with Reported Penicillin Allergy in a Tertiary Rural Regional Health Center</t>
  </si>
  <si>
    <t>Exploring Cost Savings through Reduced Sedation for Magnetic Resonance Imaging in Pediatric Osteomyelitis Diagnosis</t>
  </si>
  <si>
    <t>Association Between Procalcitonin, CRP Values and Antibiotic Use in Children with Community-Acquired Pneumonia</t>
  </si>
  <si>
    <t>Comparison of Vancomycin Use Before and After the Implementation of an Antimicrobial Stewardship Program in a Pediatric Reference Hospital in Mexico</t>
  </si>
  <si>
    <t>Patient Pre-Selection Improves Efficiency and Acceptability of Antimicrobial Audit-and-Feedback Rounds in a Neonatal Intensive Care Unit</t>
  </si>
  <si>
    <t>Preferred (Spoken) Language was a Major Correlate of Disparate Antibiotic Prescribing in the Pediatric Outpatient Setting Throughout the COVID-19 Pandemic</t>
  </si>
  <si>
    <t>Use of Respiratory Panel Polymerase Chain Reaction (RPP): Challenging Diagnostic Stewardship</t>
  </si>
  <si>
    <t>Influence of Antibiotic and Laxative Use on Clostridioides difficile Testing in Post-Operative Children</t>
  </si>
  <si>
    <t>Enhancing Pediatric Care: Antimicrobial Stewardship Through 24/7 Pharmacist-Driven Rapid Diagnostics for Gram-Negative Bacteremia</t>
  </si>
  <si>
    <t>Decreasing Empiric Vancomycin use for Orbital Cellulitis in Children</t>
  </si>
  <si>
    <t>Quantifying Antibiotic Prescribing in Children with Tracheostomies</t>
  </si>
  <si>
    <t>Surveying Antibiotic Treatment for Pediatric Patients with Suspected Urinary Tract Infections at Madigan Army Medical Center</t>
  </si>
  <si>
    <t>Antimicrobial Stewardship Curriculum Development for Pediatric Residents</t>
  </si>
  <si>
    <t>Antibiotic administration for Staphylococcus aureus infections in US children's hospitals, 2015-2023</t>
  </si>
  <si>
    <t>Evaluating Ambulatory Antibiotic Prescribing for Respiratory Infections at a Pediatric Institution</t>
  </si>
  <si>
    <t>Etiology and resistance phenotypes of blood-culture proven neonatal sepsis from two large NICUs in Mexico: a multicenter three-year retrospective analysis.</t>
  </si>
  <si>
    <t>Low prevalence of neonatal sepsis due to Streptococcus agalactiae in two large Mexican NICUs: multicenter retrospective study from 2021-2023</t>
  </si>
  <si>
    <t>Geographic and Genetic Similarities between Sporadic Haemophilus influenzae Type b Pediatric Meningitis Cases in New York City</t>
  </si>
  <si>
    <t>Environmental Surfaces in Healthy Households as Reservoirs of Extended-Spectrum Cephalosporin-Resistant Enterobacterales in the Community</t>
  </si>
  <si>
    <t>Invasive Infections by Carbapenemase-producing Enterobacterales and Pseudomonas aeruginosa in Children.</t>
  </si>
  <si>
    <t>Short versus Long Duration of Antibiotic Therapy in Pediatric Intensive Care Unit Patients with Uncomplicated Community Acquired Pneumonia: Impact of an Institutional Guideline Update</t>
  </si>
  <si>
    <t>Prospective case-control study to examine clinical, biochemical, and serological indicators to predict Staphylococcal scalded skin syndrome</t>
  </si>
  <si>
    <t>Clinical Impact of Susceptibility Testing in Anaerobic Infections from Pediatric Patients</t>
  </si>
  <si>
    <t>Cefepime, Meropenem, and Piperacillin Therapeutic Drug Monitoring in Neonatal and Pediatric Patients</t>
  </si>
  <si>
    <t>Characteristics of Invasive Group A Streptococcal Infections (iGAS) in Children during the COVID-19 Pandemic</t>
  </si>
  <si>
    <t>Epidemiology of pediatric invasive infections in a tertiary university hospital, 2014-2023, Daejeon, Republic of Korea</t>
  </si>
  <si>
    <t>Acute Osteomyelitis and Septic Arthritis in Children in Israel: Epidemiology, Microbiology, Clinics and Outcomes</t>
  </si>
  <si>
    <t>Procalcitonin Assay in Predicting Etiology in Young Febrile Infants Visiting the Emergency Department in Korea</t>
  </si>
  <si>
    <t>Clinical and Economic Outcome of Drugs Used in the Treatment of Pneumonia in Pediatric Population in a Tertiary Care Hospital in India-A Pharmacoeconomic Analysis</t>
  </si>
  <si>
    <t>Surgical Outcomes Following Paenibacillus Infant Infectious Hydrocephalus</t>
  </si>
  <si>
    <t>S. aureus ?-toxin Neutralization Antibody Reduces Risk for Recurrent Skin and Soft Tissue Infection in Children</t>
  </si>
  <si>
    <t>Surge of Pediatric Streptococcus pneumoniae Infections at a Tertiary Healthcare Center after Introduction of 15 and 20 Valent Pneumococcal Conjugate Vaccines: Early Evidence of Serotype Replacement?</t>
  </si>
  <si>
    <t>Bacterial Bloodstream Infections in Pediatric Solid Organ Transplant Recipients within One Year of Transplant</t>
  </si>
  <si>
    <t>Colonization Rates and Antimicrobial Susceptibility of Mycoplasma hominis and Ureaplasma urealyticum in Adolescent Girls: Comparison with Young Adults</t>
  </si>
  <si>
    <t>The Efficacy and Safety of Tosufloxacin in the Treatment of Bacterial Infections in Children: Systematic Review</t>
  </si>
  <si>
    <t>Prevalence of invasive Candidiasis and antifungal resistance in neonates: a multicenter three-year retrospective analysis from two large Mexican NICUs</t>
  </si>
  <si>
    <t>Factors Associated with Initial Antifungal Choice for Invasive Candidiasis</t>
  </si>
  <si>
    <t>Outcome of Fungemia Caused by Yeast in Children: Significance of Breakthrough Fungemia and Source Identification.</t>
  </si>
  <si>
    <t>Pediatric Coccidioidal Meningitis: a 39-year Single-Center Retrospective Cohort</t>
  </si>
  <si>
    <t>Activity of Isavuconazole and Comparator Agents against Pediatric Fungal Isolates Collected from 2017‚Äì2023 in a Global Surveillance Program</t>
  </si>
  <si>
    <t>Disseminated Pediatric Coccidioidomycosis at an Academic Center in Southern Arizona (2013 - 2023)</t>
  </si>
  <si>
    <t>Impact of Healthcare-associated Respiratory Virus Infections in Children</t>
  </si>
  <si>
    <t>C. the Difference: A Daily Review of Clostridioides difficile Order Appropriateness in a Pediatric Acute Care Hospital</t>
  </si>
  <si>
    <t>Staphylococcus Aureus Long-Term Catheter-Related Bloodstream Infection in Children: Clinical Features and Outcome.</t>
  </si>
  <si>
    <t>NICU MRSA Surveillance: Implications of Retesting Versus Not Retesting MRSA-Colonized Infants</t>
  </si>
  <si>
    <t>MBI-CLABSI Cluster in Pediatric Oncology Patients with Hematologic Malignancies Introduces New Barrier in Fluoroquinolone Prophylaxis</t>
  </si>
  <si>
    <t>Healthcare-Associated Respiratory Viral Infection Outbreak in a Neonatal Intensive Care Unit</t>
  </si>
  <si>
    <t>Optimal Agent and Timing of Surgical Antibiotic Prophylaxis and Surgical Site Infection in Pediatrics</t>
  </si>
  <si>
    <t>Impact of Staphyloccocus aureus Surveillance and Decolonization on MRSA and MSSA Infections in a Neonatal Intensive Care Unit</t>
  </si>
  <si>
    <t>Trends in invasive methicillin-resistant Staphylococcus aureus infections among children in the United States, 2011‚Äì2021</t>
  </si>
  <si>
    <t>Investigations of carbapenemase-producing bacteria among children in U.S. healthcare settings: review of CDC consultations, 2015‚Äì2023</t>
  </si>
  <si>
    <t>Nuanced NICUs: developing neonatal intensive care unit infection prevention and control training for health departments</t>
  </si>
  <si>
    <t>Comparing the outcomes of ceftaroline versus vancomycin for the treatment of osteomyelitis and septic arthritis in pediatric patients</t>
  </si>
  <si>
    <t>Impact of Standard Infection Prevention Measures, Including Contact Precautions, on Serratia marcescens Outbreaks in the Neonatal ICU</t>
  </si>
  <si>
    <t>HPV vaccine knowledge, attitudes and practices among healthcare providers before introduction to the national schedule, Almaty, Kazakhstan - 2023</t>
  </si>
  <si>
    <t>Improving Rabies vaccination delivery and access: A Quality Improvement Project</t>
  </si>
  <si>
    <t>Effectiveness of Live Attenuated and Inactivated Influenza Vaccines in Children: Data from the 2023/24 Influenza Season</t>
  </si>
  <si>
    <t>Direct Impact of Pediatric Immunization on Reduction in Antibiotic Prescribing in the United States</t>
  </si>
  <si>
    <t>Acceptance of vaccination - strategies for populations of Ukrainian children migrating to Poland</t>
  </si>
  <si>
    <t>Knowledge, attitudes and practice towards routine vaccination among medical students, Kazakhstan, 2023</t>
  </si>
  <si>
    <t>Sociodemographic and Clinical Factors Affecting Vaccination after Pediatric Solid Organ Transplantation at Duke University</t>
  </si>
  <si>
    <t>Estimating Pediatric Breakthrough Disease from Pneumococcal Vaccines in France</t>
  </si>
  <si>
    <t>Investigating the Relationship Between COVID-19 Vaccine Accessibility and Coverage in Seattle and King County</t>
  </si>
  <si>
    <t>Effectiveness of the 10-valent Pneumococcal Conjugate Vaccine (PCV10) on Hospital Admission due to Pneumonia among Nepalese Children</t>
  </si>
  <si>
    <t>High Risk, Low Compliance: Surprising Post-Pandemic Influenza Vaccine Trends in a Children's Hospital</t>
  </si>
  <si>
    <t>The association between pediatric vaccine-limiting and non-completion of the combined 7-vaccine series among US military families, 2010‚Äì2019</t>
  </si>
  <si>
    <t>Diurnal Rhythms in Varicella Vaccine Effectiveness</t>
  </si>
  <si>
    <t>Multicentric Prospective Study on Invasive Pneumococcal Disease (IPD) and Community Acquired Pneumonia (CAP) in hospitalized children, Serotype distribution and Antimicrobial Susceptibility Test (ATS) in Argentina after 11 years of Pneumococcal Conjugated Vaccine (PCV13) in National Immunization Program (NIP)</t>
  </si>
  <si>
    <t>Changes in Pneumoccocal serotypes in adults and children after 2 years of introduction of PCV13 in National Inmunization Plan in Colombia</t>
  </si>
  <si>
    <t>Missed opportunities for vaccination among healthcare-seeking children‚ÄìKyrgyzstan, 2023</t>
  </si>
  <si>
    <t>Relative Vaccine Effectiveness of Cell-Based Versus Egg-Based Quadrivalent Influenza Vaccines Against Test-Confirmed Influenza in the United States 2022-23 Influenza Season</t>
  </si>
  <si>
    <t>Modeling the Clinical and Economic Impact of Increasing Varicella Vaccination Coverage in Panama</t>
  </si>
  <si>
    <t>Real-world impact of pneumococcal conjugate vaccines on vaccine serotypes and cross-reacting non-vaccine serotypes</t>
  </si>
  <si>
    <t>The Health and Economic Impact of the PCV15 and PCV20 Priming Series during the First Year of Life in the US</t>
  </si>
  <si>
    <t>RSV Prophylaxis with Nirsevimab in Infants: Systematic Review of Early Real-World Evidence on Effectiveness and Impact</t>
  </si>
  <si>
    <t>Safety of a Quadrivalent Meningococcal Conjugate Vaccine (MenACYW-TT) Administered Concomitantly with Routine Pediatric Vaccines in Healthy Infants and Toddlers</t>
  </si>
  <si>
    <t>Implementation and Uptake of Nirsevimab within Nemours Children‚Äôs Health Delaware Healthcare System</t>
  </si>
  <si>
    <t>Effect of Pre-existing OPV-induced immunity on development of canonical and non-canonical poliovirus virulence mutations</t>
  </si>
  <si>
    <t>‚ÄúEXPLORING KNOWLEDGE AND BARRIERS TO HPV VACCINATION AMONG MOTHERS OF 9-14 YEARS OLDS - A DESCRIPTIVE STUDY IN A TERTIARY CARE HOSPITAL‚Äù</t>
  </si>
  <si>
    <t>Medical Need for Meningococcal Vaccination in Young Children from the Americas</t>
  </si>
  <si>
    <t>Infection Incidence and Trajectory of Immune Recovery in Children, Adolescents, and Young Adults After Chemotherapy for Acute Lymphoblastic Leukemia</t>
  </si>
  <si>
    <t>Targeting and Universal Congenital Cytomegalovirus Screening in a Neonatal Intensive Care Unit</t>
  </si>
  <si>
    <t>Significant Reduction in Disease Burden and a Shift in Clinical Diagnoses in Children Hospitalized with Respiratory Syncytial Virus (RSV) after Nirsevimab Implementation in Catalonia (Spain)</t>
  </si>
  <si>
    <t>Comparative Evaluation of Clinical Characteristics in Pediatric Patients Hospitalized in Taiwan with RSV and hMPV Infections</t>
  </si>
  <si>
    <t>Mortality among U.S. Children Aged &lt; 18 Years Hospitalized with Laboratory-confirmed Respiratory Syncytial Virus (RSV) Infection, 12 States, 2018‚Äì2019, 2021‚Äì2022, 2022‚Äì2023</t>
  </si>
  <si>
    <t>Clinical Characteristics and Outcomes of Medically Attended Respiratory Syncytial Virus (RSV) Infections in Children 24-59 months of Age</t>
  </si>
  <si>
    <t>Viral Codetection in Infants with Respiratory Syncytial Virus (RSV) Infection Is Associated with Decreased Viral Loads, Reduced Mucosal Cytokine Concentrations and Longer Hospitalization</t>
  </si>
  <si>
    <t>Maternal Antibodies Against Parechovirus-A3 Before and During the Coronavirus Disease 2019 Pandemic</t>
  </si>
  <si>
    <t>Association between adeno-associated virus 2 and pediatric acute hepatitis of unknown etiology in Japanese children</t>
  </si>
  <si>
    <t>Epidemiology of Respiratory Syncytial Virus in Young, Hospitalized Children in Jordan: A Prospective Viral Surveillance Study</t>
  </si>
  <si>
    <t>Comparison of COVID-19 inpatient burden in hospitalized children age &lt; 5 years, by SARS-CoV-2 variant</t>
  </si>
  <si>
    <t>Incidence and Diagnosis of Neonatal Herpes Simplex Virus (HSV) Following Transition to In-House Serum Testing</t>
  </si>
  <si>
    <t>Drug-Drug Interactions (DDIs) With Letermovir (LET) for Cytomegalovirus (CMV) Prophylaxis in Pediatric (Birth to &lt; 18 years of age) Hematopoietic Cell Transplant (HCT) Recipients</t>
  </si>
  <si>
    <t>Molecular and Microbiome/Metagenome Correlates of Illness in Respiratory Syncytial Virus (RSV) Infected Infants</t>
  </si>
  <si>
    <t>The burden of respiratory syncytial virus among Brazilian infants (BONSAI study): preliminary results</t>
  </si>
  <si>
    <t>Impact of Demographic Factors and Social Determinants of Health on RSV Immunoprophylaxis in Infants</t>
  </si>
  <si>
    <t>Human Bocavirus detection among children presenting to tertiary care with acute respiratory infections in Oman: clinical characteristics, seasonality and comparison with common viruses</t>
  </si>
  <si>
    <t>Acute Respiratory Viral Infections in Children with Malignancy in the CDC New Vaccine Surveillance Network, 2016‚Äì2020</t>
  </si>
  <si>
    <t>Hospitalizations Associated with Respiratory Syncytial Virus (RSV) Illness Among Children and Adolescents in Ontario, Canada.</t>
  </si>
  <si>
    <t>The Impact of the COVID-19 Pandemic on Hospitalizations Associated with Respiratory Syncytial Virus (RSV) Illness Among Children and Adolescents in  Ontario, Canada</t>
  </si>
  <si>
    <t>Dengue Epidemic Outbreak 2023-2024: is it here for good? Experience in a Tertiary Care Pediatric Hospital in Buenos Aires, Argentina</t>
  </si>
  <si>
    <t>Resurgence of Respiratory Viral Infections Among Children Hospitalized in a Tertiary Care Hospital in Thailand After the COVID-19 Pandemic</t>
  </si>
  <si>
    <t>Multi-year Analysis of Respiratory Viral Dynamics at a Los Angeles County Academic Health System Reveals Significance of Rhinovirus in Young Children with Severe Respiratory Illness</t>
  </si>
  <si>
    <t>Changes in Antiviral Prescription for Children with Influenza in U.S. Emergency Departments During the COVID-19 Pandemic: New Vaccine Surveillance Network (NVSN), 2016-2023</t>
  </si>
  <si>
    <t>Resurgence of Parechovirus-A3 Infection in Neonates and Young Infants after the Coronavirus Disease 2019 Pandemic in Japan</t>
  </si>
  <si>
    <t>Early Infections Predict Weight Gain and Obesity in US Children</t>
  </si>
  <si>
    <t>Enterovirus D68 (EV-D68) Incidence and Spectrum of Illness among Children 0-2 years in a U.S. Community-based Birth Cohort in Cincinnati, OH during 2017-2020</t>
  </si>
  <si>
    <t>Optimizing the synergy between Aztreonam &amp; Avibactam for NDM plus OXA48 producing Carbapenem resistant Klebsiella pneumoniae infections: an innovative infusion method.</t>
  </si>
  <si>
    <t>Comparative Pharmacodynamics (PD) of Humanized Posaconazole and Isavuconazole Drug Exposures Against Wild-type and cyp51 Mutant Aspergillus fumigatus Clinical Strains in the Murine Invasive Pulmonary Aspergillosis (IPA) Model</t>
  </si>
  <si>
    <t>Evaluation of Vancomycin AUC/MIC Ratio in Indian Patients with Enterococcal Infections: Impact on Clinical Outcomes and Nephrotoxicity</t>
  </si>
  <si>
    <t>Comparison of the in vivo Efficacy and Resistance Development Potential between Cefiderocol (FDC) and Ceftolozane/tazobactam (C/T) Human Simulated Exposures against Pseudomonas aeruginosa in 72 Hour Murine Thigh Infection Model</t>
  </si>
  <si>
    <t>Validation of Cefiderocol (FDC) Package Insert Dosing Recommendation for Patients receiving Continuous Renal Replacement Therapy (CRRT): A Prospective Multi-Center Pharmacokinetic Study</t>
  </si>
  <si>
    <t>Assessment of Cefepime-Taniborbactam (FEP-TAN) Transmembrane Clearance (CLTM) in an Ex vivo Continuous Renal Replacement Therapy (CRRT) Model</t>
  </si>
  <si>
    <t>Benchmarks for Humanized Meropenem Plasma and Pulmonary Epithelial Lining Fluid (ELF) Exposures Against Klebsiella pneumoniae in Standardized Murine Lung Infection Model</t>
  </si>
  <si>
    <t>Humanizing Plasma and Pulmonary Epithelial Lining Fluid (ELF) Exposures of Cefiderocol in Standardized Murine Lung Infection Model</t>
  </si>
  <si>
    <t>Benchmark Efficacy for Humanized Cefiderocol Plasma and Pulmonary Epithelial Lining Fluid (ELF) Exposures Against Gram Negative Isolates in Standardized Murine Lung Infection Model</t>
  </si>
  <si>
    <t>Oral Cephalexin Population Pharmacokinetics and Target Attainment Analysis in Infants 0-60 Days Old</t>
  </si>
  <si>
    <t>Mechanistic Insights to Combating Enterobacter cloacae in Deep Seated Infections</t>
  </si>
  <si>
    <t>Individual Target Pharmacokinetic/Pharmacodynamic Attainment Rates among Cefepime-treated Patients Admitted to the ICU with Hospital-Acquired Pneumonia with and without ECMO</t>
  </si>
  <si>
    <t>The population Pharmacodynamics study of Ganciclovir in Thai kidney transplant recipients with cytomegalovirus infection</t>
  </si>
  <si>
    <t>Dose Optimization of ?-lactams against Carbapenem-Resistant Pseudomonas from Turkiye Defined as Susceptible to Ceftazidime, Cefepime or Piperacillin/Tazobactam</t>
  </si>
  <si>
    <t>Population Pharmacokinetics (PK) of Cefiderocol (FDC) during Acute Pulmonary Exacerbations (APE) in Adult Persons with Cystic Fibrosis (CF)</t>
  </si>
  <si>
    <t>Predictive Performance of Population Pharmacokinetic (Pop PK) Models in InsightRX¬Æ for Model-Informed Precision Dosing (MIPD) for Cefepime</t>
  </si>
  <si>
    <t>Assessment of Pharmacokinetic-Pharmacodynamic (PK-PD) Target Attainment for the Anti-Staphylococcal Antibiotic Afabicin</t>
  </si>
  <si>
    <t>Dose-Escalation Study to Evaluate the Pharmacokinetics and Safety of Single and Repeat Doses of Ceftibuten in Healthy Participants</t>
  </si>
  <si>
    <t>Optimal vancomycin AUC target in children with MRSA bacteremia: based on Bayesian-guided dosing</t>
  </si>
  <si>
    <t>PK/PD Analysis and Dose Optimization of Tebipenem and Faropenem against ESBL-Producing Enterobacterales in Patients with UTI Considering Renal Function</t>
  </si>
  <si>
    <t>Application of Pharmacometrics in the Personalized Colistin Dosing Recommendation</t>
  </si>
  <si>
    <t>Evaluation of Empirically Dosed Parenteral Vancomycin Using Weight-Based Versus Bayesian-Based Modeling</t>
  </si>
  <si>
    <t>HPLC-UV method to establish rapid therapeutic drug monitoring of voriconazole in outpatients</t>
  </si>
  <si>
    <t>Vancomycin Population Pharmacokinetics Using Volumetric Absorptive Microsampling in Critically Ill Children with Multiple Organ Dysfunction Syndrome</t>
  </si>
  <si>
    <t>Comparison of Non-trapezoidal and Trapezoidal Pharmacokinetic Equations to Calculate Vancomycin Area Under the Curve within 24 Hours of Therapy in Patients with Persistent Methicillin-Resistant Staphylococcus aureus Bacteremia</t>
  </si>
  <si>
    <t>Assessment of Body Weight upon PK of Olorofim in Patients with Invasive Mould Infections</t>
  </si>
  <si>
    <t>Systemic Exposure of Olorofim in Children with Invasive Fungal Infections</t>
  </si>
  <si>
    <t>Optimal Vancomycin Model Selection for Obese Patients Receiving Outpatient Parenteral Antimicrobial Therapy (OPAT)</t>
  </si>
  <si>
    <t>Cefepime Pharmacodynamics Against Pseudomonas aeruginosa Evaluated in a Chemostat Infection Model: Do Generalized Cephalosporin Targets Translate?</t>
  </si>
  <si>
    <t>Missing big in our little patients: Vancomycin trough concentrations do not predict IDSA guideline targeted AUCs.</t>
  </si>
  <si>
    <t>Evaluation of Single and Multiple Dose Safety and Pharmacokinetics of Ledaborbactam Etzadroxil and Ceftibuten-Ledaborbactam Etzadroxil in Healthy Volunteers</t>
  </si>
  <si>
    <t>Optimizing Dosing of Penicillin in Combination with Ceftriaxone Against Enterococcus faecalis: An in vitro Pharmacodynamic Model</t>
  </si>
  <si>
    <t>Optimizing Antibiotic Dosing in Burn Patients: Real-Time Therapeutic Drug Monitoring for Enhanced Therapeutic Efficacy</t>
  </si>
  <si>
    <t>Effect of BV100 on the Pharmacokinetics of Midazolam and its metabolite 1-hydroxymidazolam in healthy volunteers.</t>
  </si>
  <si>
    <t>Cerebrospinal Fluid Penetration of Multiple Antibiotics in Patients With Intracranial Hemorrhage: A Prospective, Observational, Clinical Study</t>
  </si>
  <si>
    <t>The Effect of Pantoprazole on Doravirine/Islatravir Pharmacokinetics</t>
  </si>
  <si>
    <t>Analysis of Drug Interaction Between Valproic acid and Carbapenems</t>
  </si>
  <si>
    <t>Pharmacokinetic Evaluation of Colistin Methanesulfonate in Critically Ill Patients: Implications for Clinical Management</t>
  </si>
  <si>
    <t>Pharmacometric Analyses to Support Dose Selection of Zoliflodacin, a First-in-Class Oral Antibiotic Being Developed for the Treatment of Uncomplicated Gonorrhea</t>
  </si>
  <si>
    <t>Individualizing Antibiotic Therapy: Pharmacokinetic Approach to Evaluate and Optimize dosing of Meropenem in Critically Ill Sepsis Patients</t>
  </si>
  <si>
    <t>Validating and Comparing the Predictiveness of Cefepime Pharmacokinetic Models Used in Bayesian Dosing</t>
  </si>
  <si>
    <t>Improved Vancomycin Target Attainment Following a Quasi-Experimental Change in Pharmacokinetic Model for Bayesian Precision Dosing</t>
  </si>
  <si>
    <t>Dosing of Piperacillin in Altered Renal Function with and without Renal Replacement Therapy for Required Increased Exposition</t>
  </si>
  <si>
    <t>Pharmacokinetic/Pharmacodynamic (PK/PD) Target Attainment Analyses for Aztreonam-Avibactam Dosing Regimens</t>
  </si>
  <si>
    <t>Cefazolin Dosage Considerations for Methicillin-Susceptible Staphylococcus aureus (MSSA) Central Nervous System Infections: Exploring Optimal Regimens</t>
  </si>
  <si>
    <t>Unlocking Potentials: The Impact of Meropenem, Meropenem-vaborbactam, and Ceftazidime-avibactam in Combatting Carbapenem-Resistant Enterobacter cloacae in Epithelial Lining Fluid and Serum</t>
  </si>
  <si>
    <t>Transferring knowledge from gentamicin pharmacokinetics in neonates to other aminoglycosides</t>
  </si>
  <si>
    <t>Validation of Modified First-Order Kinetic Equation for Vancomycin Area Under the Curve Calculation in Neonatal Patients</t>
  </si>
  <si>
    <t>Phamacokinetic Model of Oral Minocycline in Critically Ill Adult Patients with Acinetobacter baumannii Infection</t>
  </si>
  <si>
    <t>Safety and Pharmacokinetics of Ainuovirine,a Novel Non-NucleosideReverse Transcriptase Inhibitor,in Healthy Chinese Adults</t>
  </si>
  <si>
    <t>Safety, Pharmacokinetics, and Antiviral Activity of Ainuovirineas 10-Day Monotherapy in Treatment-Naive Adults with HIV-1</t>
  </si>
  <si>
    <t>Explore The Pharmacokinetic/pharmacodynamics Target Attainment (PTA) of cefoperazone/sulbactam</t>
  </si>
  <si>
    <t>Risk Factors for Contamination of Healthcare Personnel Gloves and Gown with Candida auris (C. auris)</t>
  </si>
  <si>
    <t>Understanding Factors that Influence Patients‚Äô Decision to Seek Care for Flu-Like Symptoms in Emergency Departments During Seasonal Respiratory Viral Surges</t>
  </si>
  <si>
    <t>Evaluation of Mpox Coinfections with Hepatitis B, Hepatitis C, HIV, and Sexually Transmitted Infections During the Outbreak Peak In New York City</t>
  </si>
  <si>
    <t>Non-Vaccine Group B Streptococcus Serotypes in Clinical Samples</t>
  </si>
  <si>
    <t>Using Machine Learning and ICD-10 Codes to Identify Cases of Laboratory-Confirmed Influenza, 2015-2020, US Flu VE Network.</t>
  </si>
  <si>
    <t>Occurrence of Avian Pathogenic Escherichia coli (APEC) with potential for human extraintestinal infections in poultry environments of Bangladesh</t>
  </si>
  <si>
    <t>Hepatitis A Investigation and Onsite Response in a Retirement Facility, New York City, 2023</t>
  </si>
  <si>
    <t>Connecting Underserved Communities With Saliva-Based PCR Testing for Respiratory Infection: Insights From A Mobile Lab-In-A-Van Pilot</t>
  </si>
  <si>
    <t>Mpox: Characterization and Clinical Outcomes of Patients Attended in Health Service Providing Institutions in Colombia.</t>
  </si>
  <si>
    <t>Quasi-experimental Approaches for Estimating Epidemiological Efficacy of Non-randomised Field Trials: Applications to Wolbachia Interventions</t>
  </si>
  <si>
    <t>Infant Treatment for Congenital Syphilis Among Syphilis-Impacted Pregnancies</t>
  </si>
  <si>
    <t>Impact of Common Biases on Simulated Relative Vaccine Effectiveness Estimates: Implications for Evidence Synthesis, Decision Making, and Real-World Studies</t>
  </si>
  <si>
    <t>Risk Factors Associated with Post-Treatment Lyme Disease Syndrome: A Prospective Cohort Study on Long Island, NY</t>
  </si>
  <si>
    <t>Understanding Vaccine Hesitancy and Health Literacy among Parents in the United States</t>
  </si>
  <si>
    <t>Vaccinating Your Child During an Emergency Is More Important Than Ever: A Randomized Controlled Trial on Message Framing Among Ukrainian Refugees in Poland</t>
  </si>
  <si>
    <t>A Novel Substance Use Disorder-Focused Infectious Diseases Consultation Service: Our Experience with Xylazine-Related Ulcers</t>
  </si>
  <si>
    <t>Saving Lives and Costs: Respiratory Syncytial Virus Wastewater Surveillance to Guide all infant prophylaxis in Ontario, Canada</t>
  </si>
  <si>
    <t>There‚Äôs an uptick!: Increasing Cases of Tick-Borne Diseases Transmitted by Ixodes scapularis in New Jersey</t>
  </si>
  <si>
    <t>Impact of Timing of Measles Vaccine Doses on IgG Levels</t>
  </si>
  <si>
    <t>Particularities Of Non-Osteoarticular Brucellosis In Comparaison With Osteoarticular Cases</t>
  </si>
  <si>
    <t>Severe Forms Of Rickettsiosis In Comparison With Non-Severe Forms</t>
  </si>
  <si>
    <t>Incidence of Symptomatic Lyme Borreliosis in Nine European Countries, 2018?2022</t>
  </si>
  <si>
    <t>Changes in Social Contact Patterns Concerning the Respiratory Illness: A Chronological Study in Japan</t>
  </si>
  <si>
    <t>Trends, Treatments, and Outcomes in Vibrio Species Infections: The UTMB Galveston Experience.</t>
  </si>
  <si>
    <t>Invasive group A streptococcal infection in children in Toronto, Canada</t>
  </si>
  <si>
    <t>Racial disparities in Lyme disease among beneficiaries of US Medicaid and Medicare</t>
  </si>
  <si>
    <t>Impact of Discontinuation of Serum Antibody Test Reagents on the Diagnosis of Amebiasis in Japan (2013-2022)</t>
  </si>
  <si>
    <t>Healthcare Costs Associated with Lyme Disease in a US Insured Population</t>
  </si>
  <si>
    <t>Examining the Utility of Education Alongside Low-Barrier Community Vaccination Clinics in Increasing Influenza Immunization Uptake Within Vulnerable Black Communities</t>
  </si>
  <si>
    <t>Meningococcal Disease in Children in Argentina: A 4-year Active Sentinel Hospital Surveillance Study during the Post-Meningococcal Vaccination Era: A Difficult Impact Analysis.</t>
  </si>
  <si>
    <t>Community-acquired methicillin-resistant Staphylococcus aureus infections: 1 year of surveillance in 6 pediatric centers.</t>
  </si>
  <si>
    <t>Screening and vaccination for tetanus, hepatitis A, and hepatitis B in individuals with substance use disorders, hospitalized at a U.S. integrated healthcare system</t>
  </si>
  <si>
    <t>Spatiotemporal Dynamics and Risk Factors of Scrub Typhus in 2013‚Äì2019 South Korea: a Bayesian Hurdle Model</t>
  </si>
  <si>
    <t>Epidemiology of Invasive Meningococcal Disease in the United States: Review of Recent Data and Identified Risk Factors</t>
  </si>
  <si>
    <t>Themes to Support Identification of Emerging Infections Diseases</t>
  </si>
  <si>
    <t>Pilot Study Utilizing Wastewater-Based Epidemiology to Determine Presence of Gram-Negative Enterobacterial Targets in Southwest Virginia Sewersheds</t>
  </si>
  <si>
    <t>Alterations in the population structure and antimicrobial resistance of Salmonella enterica before and during the COVID-19 pandemic (2018 and 2020) in New York State</t>
  </si>
  <si>
    <t>Moving Research into Action: The Use of Hospital Admission Data as a Measure of Ukrainian Child Migrants‚Äô and War Refugees‚Äô Health Needs in the First 100 Days of the War</t>
  </si>
  <si>
    <t>Public Health Impact of Changes to Meningococcal Vaccination Platform in the United States</t>
  </si>
  <si>
    <t>Identifying Animal Exposures from Clinical Documents Using Large Language Models</t>
  </si>
  <si>
    <t>Establishing Respiratory Syncytial Virus (RSV) Surveillance Methodology within the Indian Health Service.</t>
  </si>
  <si>
    <t>AI-Optimized Assessment of Vaccination Strategies in Smallpox Reemergence: an LA Case Study</t>
  </si>
  <si>
    <t>Survey of U.S. Hunters: Behaviors that May Increase Exposure to Chronic Wasting Disease</t>
  </si>
  <si>
    <t>Analyzing the potential impact of 4CMenB and MeNZB vaccination strategies on gonorrhoea burdens in Singapore</t>
  </si>
  <si>
    <t>From Website to Parasite: An Analysis of the Unregulated Online Helminth Therapy Supply Chain</t>
  </si>
  <si>
    <t>Infectious diseases trends in migrant populations at a safety-net community hospital in Chicago</t>
  </si>
  <si>
    <t>MPox Seroprevalence and Seroincidence among People who Inject Drugs  in the Mexico-U.S. Border Region</t>
  </si>
  <si>
    <t>Large Outbreak of Staphylococcus aureus and Bacillus cereus Caused by Ready-to-Eat Meals in Aomori, Japan.</t>
  </si>
  <si>
    <t>Assessment of the Effect of WHO and USA Antibiotic Awareness Campaigns on Search Engine Queries for Antimicrobial Resistance</t>
  </si>
  <si>
    <t>Influenza Antiviral Prescribing Practices for Outpatients with an Acute Respiratory Illness and at Increased Risk for Influenza-Associated Complications pre- and post-COVID-19 pandemic ‚Äî United States, 2016‚Äì2022</t>
  </si>
  <si>
    <t>Beyond Clinical Factors: Examining the Association between Socioeconomic Status and Severe Mpox Disease in NYC</t>
  </si>
  <si>
    <t>Epidemiology and Trends of Corynebacterium diphtheriae in the United States, 2016-2023</t>
  </si>
  <si>
    <t>HAISeq: Monitoring Emerging and Novel Gram-Negative Antimicrobial Threats from Healthcare Settings in the United States with Publicly Available NCBI BioProject Data</t>
  </si>
  <si>
    <t>The Infectious Disease Needs of Adult Ukrainian Refugees in a Tertiary Centre in the West of Ireland</t>
  </si>
  <si>
    <t>Transmission Dynamics of Escherichia coli Sequence Type 131 Amongst Community Dwelling Households: A Prospective Cohort Study</t>
  </si>
  <si>
    <t>Forecasting the incidence of acute respiratory infections in Uzbekistan, 2022-2023</t>
  </si>
  <si>
    <t>Quality of Life and Severity of Symptoms in 1-year Follow Up of Patients Presenting with Acute Babesiosis: A Prospective Cohort Study with Validated Questionnaire</t>
  </si>
  <si>
    <t>Trends in Transgender Sexual Health: New Findings from Syphilis Cases</t>
  </si>
  <si>
    <t>Enhancing Sexual Health Access for Hispanic and Latino Men in the Southern U.S through a Bilingual Peer-Navigation Campaign</t>
  </si>
  <si>
    <t>Contribution of Antimicrobial Resistance Data of NARMS Retail Meat in the Investigation of Persistent Strain of Salmonella Hadar Infections, Tennessee, 2021-2023</t>
  </si>
  <si>
    <t>Invasive Streptococcal Infections in People Experiencing Homelessness in Metro Atlanta ‚Äî Fulton, DeKalb, and Cobb County, Georgia, 2010‚Äì2022</t>
  </si>
  <si>
    <t>Knowledge of Lyme Disease and Prevention Practices Among Parents of Pediatric Patients in a Lyme-Endemic Area</t>
  </si>
  <si>
    <t>Effect of Transfusion-Transmitted Infection Pre-Donation Deferrals on Subsequent Donations in a Military Blood Donation Center</t>
  </si>
  <si>
    <t>Estimates of Waning Influenza Vaccine Effectiveness Against Laboratory-Confirmed Influenza in California, October 2023‚ÄìMarch 2024</t>
  </si>
  <si>
    <t>Influence of Allocation Proportion of Intervention and Control on Results Analyzed Using the Cox Proportional Hazard Model: A Pilot Meta-Analysis Using Actual Clinical Trials</t>
  </si>
  <si>
    <t>Assessment of Immunity Gaps and Determination of Optimal Age for Measles-Containing Vaccine Booster Dose in Measles-Endemic Country</t>
  </si>
  <si>
    <t>Building Connections: Rise in Construction Projects correlated with New Cluster of Infantile Botulism in North Texas</t>
  </si>
  <si>
    <t>Analyzing SARS-CoV-2 Case Numbers and Clustering to Predict a Nursing Home Outbreak</t>
  </si>
  <si>
    <t>Don't You Forget About Me: Older Patients with Substance Use Disorder -- Have We Left Them Behind on Screening?</t>
  </si>
  <si>
    <t>Navigating Antibiotic Susceptibility Testing: The Antibiotic Breakpoint Explorer (ABE 1.0)</t>
  </si>
  <si>
    <t>Genetic Factors Associated with Cefepime and Piperacillin/Tazobactam Resistance in Clinical Extended-Spectrum Beta-Lactamase-Producing Enterobacterales from the Intensive Care Unit</t>
  </si>
  <si>
    <t>Differential Frequency of Persister cells in Clinically Derived Pseudomonas aeruginosa Isolates after Exposure to Cefiderocol (FDC) or Ceftolozane/tazobactam (C/T)</t>
  </si>
  <si>
    <t>LiaX Decreases Killing By  ?-Lactam Antibiotics: Enterococcal Tolerance Revisited</t>
  </si>
  <si>
    <t>Extended Spectrum Beta Lactamases (ESBL) and New Delhi Metallo Protein (NDM) genes co-occurrence in Phenotypic ESBL Enterobacteriaceae (ESBL-E) isolates causing community-acquired pyelonephritis.</t>
  </si>
  <si>
    <t>Molecular Characterization of Daptomycin Non-susceptible Staphylococcus aureus</t>
  </si>
  <si>
    <t>Risk Factors for Ceftriaxone Resistant E. coli or K. pneumoniae Infections in Floor Patients</t>
  </si>
  <si>
    <t>Identification of aminoglycoside 6?-N-acetyltransferase type Ib small molecule inhibitors using mixture-based combinatorial libraries and structure-activity relationship studies</t>
  </si>
  <si>
    <t>Characterizing Atypical Antibiotic Non-Susceptibility Features of Emergent U.S. Carbapenem-resistant Acinetobacter baumannii Lineages</t>
  </si>
  <si>
    <t>Acquired Carbapenemase-Producing Gram-Negative Organisms (CPOs) Across the Pond: Surveillance of Antibiotic Resistance in CPOs in England from 2020-2023</t>
  </si>
  <si>
    <t>Multi-hospital Dissemination of Ampicillin Resistance Associated with a Frame-shift Deletion in pbp4 of Vancomycin-Resistant Enterococcus faecalis (VREfs)</t>
  </si>
  <si>
    <t>Novel mutations in PBP1 and AcrB associated with methicillin resistance in clinical isolates of S. aureus lacking mec variants</t>
  </si>
  <si>
    <t>Occurrence of b-lactamases among Enterobacterales isolates from United States Hospitals in a 10-year period: Report from the International Network for Optimal Resistance Monitoring (INFORM) Program</t>
  </si>
  <si>
    <t>Epidemiology and Clinical Profile of Infections Caused by Carbapenem-resistant Gram-negative Bacilli Identified by a Rapid Molecular Method in a Referral Hospital in Nicaragua.</t>
  </si>
  <si>
    <t>Molecular Heterogeneity of Stenotrophomonas maltophilia Isolates Associated with Human Infections in the US and Colombia</t>
  </si>
  <si>
    <t>Carbapenemase Gene Detection in Clinically Significant Pseudomonas aeruginosa Isolates from A Tertiary Care Health Center: A Prospective Study.</t>
  </si>
  <si>
    <t>Trends in Carbapenemase and Co-carbapenemase Production among Enterobacterales in Latin America: SMART 2018-2022</t>
  </si>
  <si>
    <t>Risk factors associated with community-onset infections due to clinically moderate to high-risk AmpC producing organisms</t>
  </si>
  <si>
    <t>Molecular Mechanisms of Carbapenemase Genes Dissemination in Klebsiella pneumoniae in Two Colombian Cities (2018-2021)</t>
  </si>
  <si>
    <t>Understanding Fungal Infections and Trends in Fungal Resistance: A Single Center Evaluation</t>
  </si>
  <si>
    <t>Epidemiology of Carbapenem Resistant Enterobacterales in Monroe County, NY 2016-2023</t>
  </si>
  <si>
    <t>Activity of Cefiderocol against Carbapenem Non-susceptible Enterobacterales, Including Molecularly Characterized Multidrug-resistant Clinical Isolates, Causing Infections in United States Hospitals (2020‚Äì2023)</t>
  </si>
  <si>
    <t>Cefiderocol Activity against Pseudomonas aeruginosa, Including Resistant Subsets and Isolates Carrying Carbapenemase ?-lactamase Genes, from United States Hospitals (2020‚Äì2023)</t>
  </si>
  <si>
    <t>Cefiderocol Activity against Carbapenem-resistant Acinetobacter baumannii-calcoaceticus complex, Including Molecularly Characterized Clinical Isolates, Causing Infections in United States Hospitals (2020‚Äì2023)</t>
  </si>
  <si>
    <t>Cefiderocol Activity against Clinical Enterobacterales Isolates Carrying Metallo-?-lactamase Genes in United States and European Hospitals (2020‚Äì2023)</t>
  </si>
  <si>
    <t>Cefiderocol Activity against Pseudomonas aeruginosa Clinical Isolates Carrying Metallo-?-lactamase Genes in United States and European Hospitals (2020‚Äì2023)</t>
  </si>
  <si>
    <t>Cefazolin Inoculum Effect in Methicillin Susceptible Staphylococcus aureus  Recovered From the Nasal Cavity of Patients in Intensive Care Units in Colombia</t>
  </si>
  <si>
    <t>Outcome of 10 Patients with Colistin-Resistant Gram-negative isolates in a Tertiary Care Hospital in South India</t>
  </si>
  <si>
    <t>Changing Epidemiology of Carbapenemase-producing Carbapenem-resistant Enterobacterales (CRE) in Taiwan</t>
  </si>
  <si>
    <t>High prevalence of class 1 integrons in carbapenem resistant Enterobacterales in Taiwan.</t>
  </si>
  <si>
    <t>Impact of the E152K Mutation in Resistance to Taniborbactam and Evolutionary Advantages of NDM-9</t>
  </si>
  <si>
    <t>Molecular Bases and Mechanistic Insights of NDM-mediated Resistance to Cefiderocol</t>
  </si>
  <si>
    <t>Identifying Occurrences of Plasmid-Borne Antimicrobial Resistance Gene Transfer between Diverse Bacterial Species within Environmental Biofilms Using Proximity-Ligation Sequencing</t>
  </si>
  <si>
    <t>Distribution and Mechanisms of Resistance among Carbapenem-Resistant Enterobacterales in Peru</t>
  </si>
  <si>
    <t>Impact of Methicillin-Resistant Staphylococcus aureus (MRSA) Nasal Screening on Antimicrobial De-escalation in Patients Admitted with Community-Acquired Pneumonia</t>
  </si>
  <si>
    <t>Development of antimicrobial resistance in patients with pneumonia due to P.aeruginosa treated with cefepime or piperacillin-tazobactam</t>
  </si>
  <si>
    <t>Vancomycin vs Ceftaroline for Treatment of Methicillin-Resistant Staphylococcus aureus (MRSA) Pneumonia: A Multicenter Retrospective Study</t>
  </si>
  <si>
    <t>Distinct Cytokine Profiles in Severe Community-acquired Pneumonia and Metabolic Dysfunction-associated Steatotic Liver Disease</t>
  </si>
  <si>
    <t>A High Prevalence of Liver Steatosis and Metabolic Syndrome Among Hospitalized Patients with Community-acquired Pneumonia</t>
  </si>
  <si>
    <t>Incidence and Clinical Characteristics of Invasive Group A Streptococcal Infections in Underhoused Adults in Toronto, Canada</t>
  </si>
  <si>
    <t>Clinical and Sociodemographic Changes in Reported Pertussis Cases, Los Angeles County, 2014-2023</t>
  </si>
  <si>
    <t>Post-pandemic changes in the epidemiology of invasive pneumococcal disease in adults in Toronto, Canada</t>
  </si>
  <si>
    <t>Culture Positive Pneumococcal Pneumonia Requiring Hospital Admission from 2017-2022 at Eight US Children‚Äôs Hospitals</t>
  </si>
  <si>
    <t>Comparative efficacy of antibiotic regimens against Ureaplasma species with varying antibiotic resistance profiles in a mouse model of lung infection</t>
  </si>
  <si>
    <t>Shorter vs Standard-Duration Antibiotic Therapy for Nocardiosis: A Multicenter Retrospective Cohort Study</t>
  </si>
  <si>
    <t>Unusual Increase in Bordetella parapertussis Cases Detected in Pediatric Reference Centers in Mexico and Colombia During 2023: Is this Trend Emerging Elsewhere?</t>
  </si>
  <si>
    <t>In vitro Activity of Cefiderocol and Comparator Agents Against Global Enterobacterales Isolates From Hospitalized Patients with Pneumonia Collected as Part of the SENTRY Surveillance Program (2020-2022)</t>
  </si>
  <si>
    <t>An Arti?cial Intelligence Model Outperformed Experienced Clinicians in Differentiating the Aetiology of Pneumonia on Chest Computed Tomography: A Retrospective Study</t>
  </si>
  <si>
    <t>Evaluation of Empiric Antibiotic Use for Community Acquired Pneumonia</t>
  </si>
  <si>
    <t>Epidemiology of Streptococcus pneumoniae serotypes using serotype specific urinary antigen (SSUAD) in cancer patients</t>
  </si>
  <si>
    <t>Health-related Quality of Life Associated with Pneumococcal Disease ‚Äì A Global Targeted Literature Review and Meta-Analysis</t>
  </si>
  <si>
    <t>Validation Of DRIP Score And Derivation of Local Score Predicting Multi-Drug Resistant Pathogens in Patients with Community Acquired Pneumonia</t>
  </si>
  <si>
    <t>Investigating the Current Status and Exploring Issues for the Construction of Ventilator-Associated Pneumonia Surveillance</t>
  </si>
  <si>
    <t>Mycoplasma pneumoniae Pneumonia in Korean Children and Adolescents in 2023, Multicenter Study</t>
  </si>
  <si>
    <t>Cost-Effectiveness of V116, an Adult Specific 21-Valent Pneumococcal Conjugate Vaccine, vs. PCV20 on Pneumococcal Disease in Japan--A Delta-Price Approach</t>
  </si>
  <si>
    <t>Active Surveillance of Mucosal Pneumococcal Infections to Predict the Potential Added Benefits of Extended-Spectrum PCVs in Children &lt; 24 Months in Southern Israel</t>
  </si>
  <si>
    <t>Exploring the Association Between Helicobacter Pylori Infection and Bronchiectasis: A Meta-analysis</t>
  </si>
  <si>
    <t>Impact of Optimal ?-lactam Treatment on the Outcomes of Patients with Pseudomonas Aeruginosa Pneumonia</t>
  </si>
  <si>
    <t>Phase III, modified double-blind, randomized, parallel group, active-controlled, multi-center study of Meningococcal quadrivalent ACWY conjugated vaccine in infants from 6 through 23 months of age in the United States</t>
  </si>
  <si>
    <t>Evaluating the Effectiveness of a Real-Time Electronic Alert to Monitor the Duration of Antibiotic Therapy in Hospitalized Pneumonia Patients in the Asian Healthcare Setting</t>
  </si>
  <si>
    <t>Trends in Bacterial Pneumonia-Related Mortality Among Older Adults in the United States</t>
  </si>
  <si>
    <t>Etiology of Pneumonia and Antibiotic Resistance in Adults with Cancer in the ICU of a Tertiary Care Centre in Eastern India: a Prospective Cohort Study</t>
  </si>
  <si>
    <t>Impact of Ceftriaxone Duration in Community-Acquired Pneumonia: A Retrospective Comparative Analysis</t>
  </si>
  <si>
    <t>The Impact of Delay in the Start of Effective Antibiotics on the Course of Pseudomonas aeruginosa Pneumonia: a Retrospective Study</t>
  </si>
  <si>
    <t>Characteristics of hospitalized adult patients with hMPV infection in the post-covid era</t>
  </si>
  <si>
    <t>Differences in Adenovirus Type Detection in Children with Acute Respiratory Illness versus Healthy Controls:  New Vaccine Surveillance Network (NVSN) 2016-2019</t>
  </si>
  <si>
    <t>Clinical and Laboratory Findings of Measles in Hospitalized Adolescents and Adults in Romania: A Retrospective Study</t>
  </si>
  <si>
    <t>Coinfections with Respiratory Syncytial Virus (RSV) in a Cohort of Adults with Pre-Existing Comorbidities in Wisconsin from 2015-16 through 2019-20</t>
  </si>
  <si>
    <t>Respiratory Syncytial Virus (RSV) Hospitalizations During Off-Season Months Among Infants in US</t>
  </si>
  <si>
    <t>The Economic Burden of Infant RSV Among US Caregivers</t>
  </si>
  <si>
    <t>Online Clinician Education Curriculum Results in Performance Changes in Clinical Practice for Recommending Available Respiratory Syncytial Virus Vaccines in Older Adults</t>
  </si>
  <si>
    <t>Risk Factors Associated with Longer Hospital Stay in Elderly Patients with Respiratory Syncytial Virus Infections</t>
  </si>
  <si>
    <t>Title: Estimation of Respiratory Syncytial Virus-attributable Hospitalizations among Older Adults in Japan between 2015 and 2018: an Administrative Health Claims Database Analysis</t>
  </si>
  <si>
    <t>Comparison between the Characteristics and Outcomes of Patients Hospitalized for COVID-19 in Three Waves of the Pandemic</t>
  </si>
  <si>
    <t>Risk Factors Shared Among Common Respiratory Viruses</t>
  </si>
  <si>
    <t>Estimated Respiratory Syncytial Virus (RSV)-Related Hospitalizations and Deaths among Adults in Norway between 2010‚Äì2019</t>
  </si>
  <si>
    <t>Estimated Incidence of Respiratory Syncytial Virus (RSV)-related Hospitalizations for Acute Respiratory Infections (ARIs), including Community Acquired Pneumonia (CAP), in Adults in Germany</t>
  </si>
  <si>
    <t>The Risk of Cardiorespiratory Events for up to 180 days Following Respiratory Syncytial Virus (RSV) Infection Hospitalization: A Self-controlled Case Series Analysis</t>
  </si>
  <si>
    <t>Estimation of RSV-attributable cardiovascular and respiratory hospitalizations in adults in Germany between 2015‚Äì2019</t>
  </si>
  <si>
    <t>Wheezing, Fever, Snot, Oh My! Comparing Respiratory Syncytial Virus (RSV) and Human Metapneumovirus (HMPV) in Adults: Implications for Vaccine Development</t>
  </si>
  <si>
    <t>Investigation of Influenza antibody transfer following maternal vaccination using the PREVAIL Birth Cohort</t>
  </si>
  <si>
    <t xml:space="preserve"> Risk of COPD Exacerbations, Asthma Exacerbations, and Hospitalizations for Heart Failure after RSV Hospitalization Among US Adults Aged at Least 50 Years</t>
  </si>
  <si>
    <t>Respiratory Syncytial Virus (RSV) Testing Patterns among Medically Attended Cases of Acute Respiratory Illness from 2016 to 2023</t>
  </si>
  <si>
    <t>Pediatric Pneumonia trapped in ‚ÄòNET‚Äô (Neutrophil Extracellular Traps)</t>
  </si>
  <si>
    <t>Respiratory Syncytial Virus Infection in Patients with Cancer at Referral Oncologic Center in Mexico City</t>
  </si>
  <si>
    <t>Quantifying The Health Equity-Related Public Health Impact of Influenza Vaccination: A Pilot Study for United Kingdom</t>
  </si>
  <si>
    <t>Characteristics Associated with the Presence of One or More Risk Factors for Severe Respiratory Syncytial Virus Disease among Adults in the United States</t>
  </si>
  <si>
    <t>Early host blood transcriptional signatures predictive of lower respiratory tract disease progression during parainfluenza infection in hematopoietic cell transplant (HCT) recipients</t>
  </si>
  <si>
    <t>RSV Pneumonia Incidence in Solid Organ Transplant Recipients from 2014 to 2023 in an US Collaborative Network</t>
  </si>
  <si>
    <t>Outcomes of respiratory viral infections in hematopoietic cell transplant recipients and patients with leukemia: a prospective study.</t>
  </si>
  <si>
    <t>Analysis of Seasonal Influenza Activity in Los Angeles County throughout the COVID-19 Pandemic</t>
  </si>
  <si>
    <t>A New Approach to Respiratory Infection Surveillance: Weekly Real-Time Analytics of Viral Trends &amp; Healthcare Administration, as a Prelude to VIRAL Network LATAM</t>
  </si>
  <si>
    <t>Increases in Ages and Bacterial Coinfection in Hospitalized Children with Respiratory Syncytial Virus Infection in Taiwan:2019- 2023</t>
  </si>
  <si>
    <t>Evaluating Modes of Influenza Transmission (EMIT-2): An Ongoing Controlled Human Influenza Virus Infection Transmission Trial (CHIVITT)</t>
  </si>
  <si>
    <t>The Impact of Low Influenza Immunization rates on U.S. Hospital System Resources. A Dynamic Model estimation.</t>
  </si>
  <si>
    <t>Examining the Knowledge, Availability, Access and Uptake of RSV Immunoprophylasis among RSV Hospitalized Infants</t>
  </si>
  <si>
    <t>Adenovirus associated with acute respiratory illness in Korean military trainees: incidence and adenovirus serotypes</t>
  </si>
  <si>
    <t>Epidemiology of Respiratory Pathogens and the Impact of Seasonality, Patient Demographics, and Diagnostic Testing Approach: A Retrospective Analysis from 2022 to 2023</t>
  </si>
  <si>
    <t>Manifestations of parainfluenza type 4 infections and viral loads in children</t>
  </si>
  <si>
    <t>Sustained decline in the incidence of hospital-acquired Influenza A/B, Parainfluenza, and Respiratory Syncytial Virus (RSV) infections at the NIH Clinical Center</t>
  </si>
  <si>
    <t>Non-Clinicians Effectively Perform Lung Ultrasound in Patients with Influenza-like Illness</t>
  </si>
  <si>
    <t>Adenovirus Type 21 Outbreak among Haematology and liver transplant patients at a large tertiary care hospital in Singapore</t>
  </si>
  <si>
    <t>Relative Effectiveness of Cell-Based Influenza Vaccines versus Egg-Based Influenza Vaccines: A Review of Test-Confirmed and Clinical Diagnosis-Based Outcomes</t>
  </si>
  <si>
    <t>Risk Factors Associated with Lower Respiratory Tract Infections in Adult Patients with Respiratory Syncytial Virus Infections</t>
  </si>
  <si>
    <t>Risk factors for hypoxia and mechanical ventilation in Respiratory Syncytial Virus (RSV) infections in hospitalized solid organ transplant recipients (SOTR)</t>
  </si>
  <si>
    <t>Epidemiology of RSV infections in a birth cohort of healthy children, PREVAIL Cohort 2017-2020</t>
  </si>
  <si>
    <t>Persistence of Immunogenicity and Safety of the Respiratory Syncytial Virus Prefusion F Protein Vaccine (RSVPreF3 OA) Administered to Adults 50‚Äì59 Years of Age (YOA)</t>
  </si>
  <si>
    <t>Effectiveness of Seasonal Influenza Vaccines against Medically Attended Influenza B, US Flu VE Network</t>
  </si>
  <si>
    <t>Two Seasons of Admissions Screening for Influenza and RSV Among a Highly Immunocompromised Patient Population</t>
  </si>
  <si>
    <t>Symptoms Associated with High Viral Loads of Common Cold Coronaviruses in Hematopoietic Cell Transplantation Recipients</t>
  </si>
  <si>
    <t>Chronic Conditions as Risk Factors for Respiratory Syncytial Virus-Associated Hospitalization among Community-Dwelling Adults Aged ?50 Years, 2017 to 2018</t>
  </si>
  <si>
    <t>Epidemiology and patient burden of human parainfluenza virus in adults: a systematic review</t>
  </si>
  <si>
    <t>Genetic Analysis of A(H3N2) Influenza Viruses and Associations with Host Characteristics among Kaiser Permanente Northern California Adults during the 2018-2019 Season</t>
  </si>
  <si>
    <t>Getting to the Heart of Respiratory Syncytial Virus Disease Burden</t>
  </si>
  <si>
    <t>Respiratory syncytial virus (RSV) disease burden in older adults with acute respiratory infection (ARI) in Europe during the 2022/2023 RSV season</t>
  </si>
  <si>
    <t>Are we aware of the RSV problematic in the Dominican Republic?</t>
  </si>
  <si>
    <t>Risk Factors Associated with COVID-19 Among Fully Vaccinated Healthcare Workers in Lima, Peru</t>
  </si>
  <si>
    <t>Troponin I Levels on Admission as a Predictor of Clinical Outcomes in Respiratory Viral Infection</t>
  </si>
  <si>
    <t>Incidence, Etiology, and Outcomes of Viral Pneumonia in Adults with Cancer at a Tertiary Care Centre in Eastern India: A One Year Prospective Cohort Study</t>
  </si>
  <si>
    <t>The epidemiology, phenotype, and phylogeny of an influenza A/H3N2 virus outbreak among vaccinated U.S. Navy midshipmen</t>
  </si>
  <si>
    <t>Incidence and Severity of Influenza-like Illness in Cigarette Users: A Prospective Study</t>
  </si>
  <si>
    <t>Infectious Complications in Patients with Relapsed/Refractory Multiple Myeloma Undergoing Novel Bispecific Antibody Therapy: A Myeloma-Infectious Disease Database Initiative</t>
  </si>
  <si>
    <t>Is there increased risk of RSV infection following SARS-CoV-2 infection in children? An EHR-based cohort study from the RECOVER Program</t>
  </si>
  <si>
    <t>Temporal Patterns of Hospitalizations and Clinical Outcomes Associated With Viral Lower Respiratory Tract Disease in 2015‚Äì2023: A US Claims Analysis</t>
  </si>
  <si>
    <t>Prognostic Value of the Immunodeficiency Scoring Index for Respiratory Viral Infections in Hematopoietic Cell Transplant Recipients</t>
  </si>
  <si>
    <t>Risk Factors for Severe Influenza and Respiratory Syncytial Virus Infections in Patients with Lymphoma or Multiple Myeloma - A Seven-Year Retrospective Cohort Study</t>
  </si>
  <si>
    <t>Viruses Associated with Acute Respiratory Illness in a Community Cohort of Children and Adults, Oregon and Washington, United States, 2022 - 2023</t>
  </si>
  <si>
    <t>Clinical Outcomes in Adults Hospitalized with Viral Lower Respiratory Tract Disease with a Bacterial and/or Fungal Coinfection: A US Claims Data Base Study</t>
  </si>
  <si>
    <t>Timing of Influenza and COVID-19 Vaccine Coadministration Among Adults During Two Influenza Seasons</t>
  </si>
  <si>
    <t>Clinical Characteristics and Outcomes of Respiratory Viral Infections in the Endemic Era: A Comparative Study of COVID-19, Influenza, and RSV</t>
  </si>
  <si>
    <t>Syphilis in an American Indian Population: A Descriptive Analysis of Cases</t>
  </si>
  <si>
    <t>Evaluation of Comprehensive STI Screening in the Emergency Department Setting</t>
  </si>
  <si>
    <t>Impact of COVID-19 and Mpox on Inpatient Screening of STIs</t>
  </si>
  <si>
    <t>Rates of Screening of Sexually Transmitted Infections in Male Military Trainees who Present with Dysuria</t>
  </si>
  <si>
    <t>Linezolid For Early Syphilis Treatment: Pilot study</t>
  </si>
  <si>
    <t>Congenital Syphilis in Southeast Michigan: A Retrospective Case Series.</t>
  </si>
  <si>
    <t>Congenital Syphilis at Los Angeles General Medical Center, 2022-2023</t>
  </si>
  <si>
    <t>Gender-based Testing Differences for Chlamydia trachomatis and Neisseria gonorrhoeae in Military Service Members</t>
  </si>
  <si>
    <t>Utilization of Doxycycline Post-Exposure Prophylaxis at a Midwestern United States HIV/PrEP Clinic</t>
  </si>
  <si>
    <t>Gap in Doxy PEP Prescription for People Living With HIV Compared with PrEP Users in a Primary Care Practice</t>
  </si>
  <si>
    <t>Rates of Follow-Up Testing for Chlamydia trachomatis and Neisseria gonorrhoeae Among Active-Duty Service Members</t>
  </si>
  <si>
    <t>Improving Sexually Transmitted Infections Screening at a Quaternary Care Hospital Ryan White HIV Program: A Quality Improvement Initiative</t>
  </si>
  <si>
    <t>Developing a Diagnostic Strategy for the Diagnosis of Bacterial Vaginosis: A Shift from Subjective to Objective Approach</t>
  </si>
  <si>
    <t>Barriers to PrEP Implementation in Publicly Funded Family Planning Clinics in Atlanta, Georgia</t>
  </si>
  <si>
    <t>Repeat Trichomonas vaginalis Infections Among Pregnant Women in South Africa</t>
  </si>
  <si>
    <t>Portrayal of Sexually Transmitted Infections in Popular Films</t>
  </si>
  <si>
    <t>Anorectal Human Papillomavirus (HPV) Infection in HIV-Positive Men who have Sex with Men (MSM) in Nicaragua.</t>
  </si>
  <si>
    <t>Epidemiological Characteristics and Clinical Manifestations of Mpox among People with and without Vaccination: An Institutional Experience</t>
  </si>
  <si>
    <t>Sexual History Documentation Among Veterans with a Sexually Transmitted Infection (STI)</t>
  </si>
  <si>
    <t>TikTok Fact or Fiction: Dissecting Misinformation about STIs in the Digital Landscape</t>
  </si>
  <si>
    <t>Scenario Projections of Congenital Syphilis Cases in California, 2023‚Äì2030</t>
  </si>
  <si>
    <t>Safety and Effectiveness of LC16m8 for Pre-Exposure Prophylaxis Against mpox in High-Risk Population: An Open-Label Randomized Trial</t>
  </si>
  <si>
    <t>Compliance Rates to Updated CDC Guidelines and an Automatic Communication Intervention Following Positive Sexually Transmitted Infection Results in the Emergency Department</t>
  </si>
  <si>
    <t>Implementation of a Doxycycline for Post-Exposure Prophylaxis Protocol at a Large Academic HIV Clinic</t>
  </si>
  <si>
    <t>Impact of Positive Chlamydia and Gonorrhea Testing Among Male Military Trainees</t>
  </si>
  <si>
    <t>Feasibility, Acceptability and Impact of Self-Sample Collection for Extra-genital STI Testing: Experience from a High Complexity VA Facility</t>
  </si>
  <si>
    <t>Acute Bacterial Skin and Skin Structure Infections: A Comparison of Outpatient One-Hour Infusion Oritavancin and Inpatient Vancomycin Use</t>
  </si>
  <si>
    <t>No Air Don‚Äôt Care: Lack of gas on imaging is associated with a longer time to surgical intervention in patients with necrotizing fasciitis</t>
  </si>
  <si>
    <t>Highly Resistant Myroides Species Infections: Insights from a Comprehensive Case Series and Antibiogram Analysis</t>
  </si>
  <si>
    <t>A Microbiological Profile of Necrotizing Fasciitis at a Tertiary Referral Hospital in a Low/Middle Income Country</t>
  </si>
  <si>
    <t>Injection-Related Skin Ulcers: a Common and Poorly Addressed Risk Factor for Rehospitalization among People who Inject Drugs in the CHOICE+ Cohort</t>
  </si>
  <si>
    <t>Prevalence of Methicillin-Resistant Staphylococcus Aureus and Pseudomonas in Wounds of Patients with Substance Use Disorder</t>
  </si>
  <si>
    <t>Dalbavancin Rationale and Clinical Outcomes in Patients Hospitalized with Serious Bacterial Infections at an Urban Safety Net Hospital: an Observational Cohort</t>
  </si>
  <si>
    <t>Characterization of the Inoculum Effect in Battlefield Trauma Patients with Methicillin-Susceptible Staphylococcus aureus Infections</t>
  </si>
  <si>
    <t>Correlating Climate Conditions with Pseudomonas aeruginosa Prevalence in Diabetic Foot Infections within the United States</t>
  </si>
  <si>
    <t>Admission Avoidance: A Protocol for Using Dalbavancin in the Emergency Department for Acute Bacterial Skin and Skin Structure Infections</t>
  </si>
  <si>
    <t>Skin and Soft-tissue Infections among Military Recruits</t>
  </si>
  <si>
    <t>Characterizing Deep Neck Infections (DNI) at a Tertiary Care Center in Philadelphia with a High Population of People Who Inject Drugs (PWID)</t>
  </si>
  <si>
    <t>Surgical Site Infections Following Cesarean Sections Across a Large Safety Net Public Hospital System</t>
  </si>
  <si>
    <t>Evaluation of Risk Factors for Short Inpatient Hospital Stays for the Treatment of Cellulitis</t>
  </si>
  <si>
    <t>Prognostic Determinants in Patients with Necrotizing Fasciitis in a Referral Hospital in Nicaragua.</t>
  </si>
  <si>
    <t>The Use of Doxycycline for MRSA SSTIs in the Setting of Tetracycline Resistance (The DOXY-MASTER Study)</t>
  </si>
  <si>
    <t>A 10-year retrospective review of Necrotizing Fasciitis at a Tertiary Referral Hospital in a Low/Middle Income Country</t>
  </si>
  <si>
    <t>Do Antibiotics Improve Wound Necrosis Following Biodegradable Temporizing Matrix (BTM) Placement in Patients with Xylazine-associated Wounds?</t>
  </si>
  <si>
    <t>Characterizing Multidrug-Resistant Acinetobacter baumannii Infections among Wartime Casualties</t>
  </si>
  <si>
    <t>Retrospective Study of Necrotizing Fasciitis: A Review of 99 Cases in a Tertiary Care Center in Eastern Thailand from 2022 to 2023</t>
  </si>
  <si>
    <t>Association Between Intimate Partner Violence and Antiretroviral Adherence Among Pregnant Women Living with HIV</t>
  </si>
  <si>
    <t>Will You Receive HIV and HCV Testing from a Mobile Pharmacy? Pre-implementation Needs Assessment and Pilot Findings from the United States First Legal Retail Mobile Pharmacy</t>
  </si>
  <si>
    <t>Measuring Impact of COVID-19 Pandemic using Novel EPII Survey on PLWH in New Orleans</t>
  </si>
  <si>
    <t>Trends and Disparities in Viral Load Suppression Among People Living with HIV in Three Texas Cities: A Decade-Long Retrospective Study</t>
  </si>
  <si>
    <t>Drivers of Unplanned Pregnancy among Women with HIV in the Northern and Southern United States.</t>
  </si>
  <si>
    <t>Racial Disparities in HIV Prevalence and Complications in Hospitalized Patients</t>
  </si>
  <si>
    <t>The Growing Trend of Clinical Tick-Borne Diseases in South Carolina</t>
  </si>
  <si>
    <t>Beyond the Transplant: Understanding CMV Disease in Minority Kidney Recipients</t>
  </si>
  <si>
    <t>Differential Impact of a Penicillin Allergy Assessment Tool on Orthopedic Surgical Patients from Areas of High Social Vulnerability</t>
  </si>
  <si>
    <t>Oral Antimicrobial Therapy Offers in Hospitalized Persons Who Inject Drugs who Elect for Self-directed Discharge</t>
  </si>
  <si>
    <t>Perinatal Care-Seeking Among Women Living with HIV in Uganda</t>
  </si>
  <si>
    <t>HIV Retention in Care and Viral Suppression among Transgender Women in a Large Ryan White Clinic</t>
  </si>
  <si>
    <t>Association of Electronic Patient Portal Use and HIV Viral Suppression and Retention in Care among People Living with HIV at an Urban Academic Medical Center</t>
  </si>
  <si>
    <t>An Analysis of Social and Clinical Characteristics of Individuals who Acquired a Central Line Associated Bloodstream Infection (CLABSI)</t>
  </si>
  <si>
    <t>Social Determinants of Health and Side Effects Significantly Predict Pre-Exposure Prophylaxis (PrEP) Preferences for Every 2 Month Long-Acting Injectable vs. Daily Oral PrEP among Cisgender Women in the United States and the Dominican Republic</t>
  </si>
  <si>
    <t>Association Between Adherence Barriers and Pharmacy Refill History in Patients with HIV After Medicaid Expansion in Nebraska: An Observational Retrospective Cohort Study</t>
  </si>
  <si>
    <t>High Rates of Patient Directed Discharge Associated with Incomplete Treatment and Rehospitalization in People Hospitalized with Serious Injection Related Infections: The CHOICE+ Cohort</t>
  </si>
  <si>
    <t>Risk for Early and Late Readmission for Serious Injection-Related Infections: the CHOICE+ Cohort</t>
  </si>
  <si>
    <t>Vaccine failure of the live-attenuated vaccine after liver transplantation depends on the vaccine strain.</t>
  </si>
  <si>
    <t>Tracking Shadows: Loss to Follow-up in Persons Living with HIV</t>
  </si>
  <si>
    <t>A socioeconomic index of Brazilian municipalities correlates with dengue cases severity status but not with lethality</t>
  </si>
  <si>
    <t>Low Use of Oral Antibiotics for People Hospitalized with Serious Injection-Related Infections: the CHOICE+ Cohort</t>
  </si>
  <si>
    <t>Barriers to Care: Improving Outpatient Follow-Up for Patients on Long-Term Oral Antimicrobial Therapies</t>
  </si>
  <si>
    <t>Patient Experiences at Month 6 after Initiation of Cabotegravir Long-Acting (CAB LA) for PrEP in the First Male Gender Concordant Implementation Science Trial (PILLAR) in the US</t>
  </si>
  <si>
    <t>Paxlovid Utilization and Social Vulnerability: Trends in Connecticut from 2022-2023</t>
  </si>
  <si>
    <t>Comorbidities and Healthcare Resource Utilization Among People With HIV: Real-World Data From a Large Israeli Healthcare Provider</t>
  </si>
  <si>
    <t>Continuation of HIV and hepatitis C care among refugees migrating from Ukraine - Five Times Ninety project</t>
  </si>
  <si>
    <t>Risk Factors for Bacterial Infections After Firearm Injury</t>
  </si>
  <si>
    <t>Racial Disparities in Childhood Vaccination Rates and Their Association with State-Level Structural Racism</t>
  </si>
  <si>
    <t>Use of Patient-Informed Resources Tailored to Diverse Populations Living with HIV to Improve Shared Decision-Making (SDM)</t>
  </si>
  <si>
    <t>Assessing Equitable Access to Carbapenemase Production Testing in Los Angeles County Hospitals</t>
  </si>
  <si>
    <t>Characterization and Georeferencing of Tuberculosis Cases in Pediatric Patients at a Reference Hospital in M√©xico in 13 years</t>
  </si>
  <si>
    <t>Geostatistical Analysis of Rocky Mountain Spotted Fever Outbreak in Mexican Pediatric Patients: A Retrospective Observational Study</t>
  </si>
  <si>
    <t>Association between Social Determinants of Health and Modifiable Cardiovascular Risk Factors in People with HIV in the V-EXTRA-CVD Study</t>
  </si>
  <si>
    <t>Patient dissatisfaction increases the odds of inconsistent influenza vaccination completion following the onset of the COVID-19 pandemic</t>
  </si>
  <si>
    <t>Racial Disparities in Inpatient Antibiotic Prescribing for Community-Acquired Pneumonia</t>
  </si>
  <si>
    <t>Health-Related Social Needs and Guardian Adversity in Outpatient Pediatric Infectious Diseases</t>
  </si>
  <si>
    <t>Are Veterans Willing to Complete Sexual Health Screening In Primary Care?: Lessons Learned from a Population Level Sexual Health Questionnaire</t>
  </si>
  <si>
    <t>Demographic and Clinical Characteristics of New Migrant Patients with HIV in a New York City Open Access HIV Primary Care Clinic</t>
  </si>
  <si>
    <t>Experiences with Human Immunodeficiency Virus (HIV), Dialysis, and Kidney Transplantation</t>
  </si>
  <si>
    <t>Impacts of LGBT Equality Index and 2016 UN Resolution Vote on AIDS-Related Mortality</t>
  </si>
  <si>
    <t>Evaluation of Achievement of Metabolic Goals in People with Human Immunodeficiency Virus (HIV) in the Illinois Department of Corrections (IDOC)</t>
  </si>
  <si>
    <t>Impact of Social Determinants of Health on Infectious Outcomes in Patients Undergoing Amputation</t>
  </si>
  <si>
    <t>Does Race or Social Vulnerability Play a Role in Antimicrobial Utilization for Admitted Patients? A Retrospective Analysis in a Large Healthcare System</t>
  </si>
  <si>
    <t>Targeting Smoking Among People with HIV (PWH): Does Intensive Group Therapy Reduce Mortality?</t>
  </si>
  <si>
    <t>An Educational Initiative to Improve Engagement in HIV Services within Substance Use Disorder Clinics</t>
  </si>
  <si>
    <t>Impact of Multi-morbidities on Quality of Life Among People Living with HIV at a tertiary care center in India: A cross-sectional study</t>
  </si>
  <si>
    <t>Missed Opportunities for HIV Diagnosis in Mexico City: Unveiling the Gender Gap</t>
  </si>
  <si>
    <t>Exploration of Associations Between Social Determinants of Health and Treatment Failure in People with HIV</t>
  </si>
  <si>
    <t>Disparities in PrEP utilization</t>
  </si>
  <si>
    <t>Characterizing the Prevalence of Recurrent Antimicrobial Resistant Infections in an Urban County</t>
  </si>
  <si>
    <t>Socioeconomic and Regional Impact on Influenza Vaccination in Young Children During the COVID-19 Pandemic</t>
  </si>
  <si>
    <t>Evaluating the Successes &amp; Limitations of the University of Rochester Medical Center COVID-19 Monoclonal Antibody Program</t>
  </si>
  <si>
    <t>Association of Food Insecurity Risk with HIV Viral Non-suppression among People with HIV, Accessing Care in an Urban Infectious Disease Clinic in Baltimore, MD.</t>
  </si>
  <si>
    <t>The Implementation Science Coordination Initiative (ISCI) for evidence-based HIV services: supporting implementation in practice</t>
  </si>
  <si>
    <t>Racial Disparities in Treatment of Community-Acquired Pneumonia in Hospitalized Patients</t>
  </si>
  <si>
    <t>Judicious Use of Benzathine Penicillin G in Response to a Medication Shortage Alert</t>
  </si>
  <si>
    <t>Influenza Vaccine Amongst Persons Experiencing Homelessness: Evaluating Attitudes, Barriers, and Trust</t>
  </si>
  <si>
    <t>Utilization of a Point-of-Care Hepatitis C Test to Treat in People Experiencing Homelessness with Street Medicine Outreach</t>
  </si>
  <si>
    <t>The Infectious Complications After Belatacept-Use in Kidney and/or Pancreas Transplant Recipients</t>
  </si>
  <si>
    <t>Bloodstream Infections in Heart Transplant Recipients Following the 2018 OPTN Heart Allocation Policy Change</t>
  </si>
  <si>
    <t>Epidemiology and Outcomes of Gram-Negative Bacteremia in a Diverse Immunocompromised Population</t>
  </si>
  <si>
    <t>Incidence, Clinical Characteristics and Outcomes of Heart Transplant Patients with Mucormycosis Infection: A Systematic Review and Meta-Analysis</t>
  </si>
  <si>
    <t>Peri-Transplant Antibiotic Use and Multidrug Resistant Infections in Liver Transplantation</t>
  </si>
  <si>
    <t>Clinical characteristics and outcomes of non-typhoidal Salmonellosis in patients with hematologic malignancy</t>
  </si>
  <si>
    <t>Pseudomonas aeruginosa and other Bacterial Infections After Lung Transplant: Risk Factors, Airway Stenosis and other Clinical Outcomes</t>
  </si>
  <si>
    <t>Characterizing real world infection risk in multiple myeloma patients receiving teclistamab</t>
  </si>
  <si>
    <t>Incidence, Treatment, and Outcomes of Urinary Tract Infections Caused by Extended-Spectrum Beta-Lactamase Producing Bacteria in Kidney Transplant Recipients</t>
  </si>
  <si>
    <t>Incidence and clinical characteristics of acute viral infections in the first year after hematopoietic stem cells transplantation. Argentine single center cohort.</t>
  </si>
  <si>
    <t>Belatacept-based immunosuppression does not confer increased risk of BK Polyomavirus -DNAemia relative to Tacrolimus-based immunosuppression</t>
  </si>
  <si>
    <t>Outcomes of Patients with Severe Persistent BK Polyomavirus DNAemia</t>
  </si>
  <si>
    <t>Are you PRePared After Transplant?</t>
  </si>
  <si>
    <t>Epidemiology and Outcomes of Bacteremia in Neutropenic Patients: A Changing Scenario over Time</t>
  </si>
  <si>
    <t>Treatment Patterns of Extended-Spectrum Beta-Lactamases (ESBL)-producing Enterobacterales (ESBLs) In Individuals With Immunocompromised Conditions: Real-World Experiences From An USA Research Network Study</t>
  </si>
  <si>
    <t>Prediction of infection and acute rejection by QuantiFERON-Monitor in kidney transplant recipient</t>
  </si>
  <si>
    <t>Autopsies: Revisiting the Gold Standard</t>
  </si>
  <si>
    <t>Candida tropicalis Invasive Infection in Febrile Neutropenia, a High Mortality Infection</t>
  </si>
  <si>
    <t>Mixed Fungal Infection in Patients with Hematological Malignancies</t>
  </si>
  <si>
    <t>Spectrum of Invasive Mold Sinusitis in Adults with Hematological Malignancies</t>
  </si>
  <si>
    <t>Unraveling the Past: Analyzing the Effects of COVID-19 on Hematological Malignancy Patients - Observations from 2020 to 2022</t>
  </si>
  <si>
    <t>The CARV challenge: How do hematological malignancy patients struggle with diverse CARV pathogens</t>
  </si>
  <si>
    <t>Latent Tuberculosis and Strongyloidiasis Screening in Patients with Hematologic Malignancy Prior to Cytotoxic Therapy in Boston, Massachusetts</t>
  </si>
  <si>
    <t>Incidence and Microbiology of Postoperative Pleural Space Infections among Lung Transplant Recipients</t>
  </si>
  <si>
    <t>Impact of Epstein-Barr Virus (EBV) Donor Serostatus on Post-transplant Mortality and Post-Transplant Lymphoproliferative Disorder in Thoracic Organ Transplant EBV-Seropositive Recipients: Data from the Organ Procurement and Transplantation Network</t>
  </si>
  <si>
    <t>Shifting trends over time in patients admitted with presumed or confirmed Pneumocystis jirovecii pneumonia without underlying human immunodeficiency virus infection from 2006 to 2023 in Singapore</t>
  </si>
  <si>
    <t>Impacts of Ongoing Quinolone Prophylaxis Following Quinolone-Resistant Bacteremia in Neutropenic Patients</t>
  </si>
  <si>
    <t xml:space="preserve"> CMV Viremia and Disease in Pediatric Liver Transplant Patients: a Multi-national Systematic Review and Meta-analysis</t>
  </si>
  <si>
    <t>Breakthrough Invasive Fungal Infections in Patients with Acute Myeloid Leukemia on Anti-Fungal Prophylaxis (2022)</t>
  </si>
  <si>
    <t>Community-Acquired Pneumonia in Immunosuppressed Patients Admitted to the ICU.</t>
  </si>
  <si>
    <t>Impact of Immunosuppression on Clinical Outcomes in Critically Ill Pneumonia Patients</t>
  </si>
  <si>
    <t>Infectious Complications Following Lung Transplant for COVID-19 Related Respiratory Failure</t>
  </si>
  <si>
    <t>Reversing Antimicrobial Resistance (AMR) in Febrile Neutropenia. Is it Possible?</t>
  </si>
  <si>
    <t>Low Incidence of Bacterial and Viral Infection after Robotic Surgery Kidney Transplant</t>
  </si>
  <si>
    <t>Factors Associated with Chagas Reactivation After Heart Transplantation: Retrospective Analysis at a Large Volume Academic Transplant Center</t>
  </si>
  <si>
    <t>Invasive Fungal Infections in Patients Treated with Bruton Tyrosine Kinase Inhibitors: a Systematic Review and Meta-Analysis</t>
  </si>
  <si>
    <t>Are Solid Organ Transplant or Hematopoietic Stem Cell Transplant Recipients at Greater Risks of Unfavorable Outcomes of Pneumocystis Pneumonia?</t>
  </si>
  <si>
    <t>Antibiotic Use and Infectious Complications in Hematological Patients Undergoing CAR T-Cell Therapy</t>
  </si>
  <si>
    <t>Gut Colonization With Multidrug-Resistant Organism And Its Impact On Bloodstream Infection In Children With Hematological Malignancies, A Prospective Observational Study</t>
  </si>
  <si>
    <t>Pulmonary Nocardiosis in Renal Transplant Recipients From Pakistan: Risk Factors,Clinical Presentation and Mortality.</t>
  </si>
  <si>
    <t>Low-level CMV Viremia After Solid Organ Transplant: Should We Treat?</t>
  </si>
  <si>
    <t>The Usual Suspect? Prevalence of Pseudomonas aeruginosa in Diabetic Foot Infections among Kidney Transplant Recipients</t>
  </si>
  <si>
    <t>Does Granulocyte-Macrophage Colony-Stimulating Factor as Adjunctive Therapy Affect Mortality in Patients with Hematologic Malignancies?</t>
  </si>
  <si>
    <t>Listeriosis in cancer patients: Uncommon and protean</t>
  </si>
  <si>
    <t>Risk Factors for and Impact of Enteric Gram-negative Infections on Lung Transplant Clinical Outcomes</t>
  </si>
  <si>
    <t>Risk Factors for Invasive Aspergillus Infections among Lung Transplant Recipients in the Era of COVID-19 Pandemic</t>
  </si>
  <si>
    <t>Evaluation of a Meta-Virus Signature as a Diagnostic Tool to Predict the Severity of Respiratory Viral Infections in Hematopoietic Cell Transplant Recipients</t>
  </si>
  <si>
    <t>Daily Single-strength vs. Thrice-weekly Double-strength Trimethoprim/sulfamethoxazole for Pneumocystis jirovecii Prophylaxis in Kidney Transplant Recipients: A Non-inferiority Randomized Controlled trial.</t>
  </si>
  <si>
    <t>Febrile neutropenia in cancer: a retrospective analysis in a dominican tertiary hospital.</t>
  </si>
  <si>
    <t>Invasive Pulmonary Aspergillosis-Mimicking Pseudomonas aeruginosa Pneumonia in Immunocompromised Patients</t>
  </si>
  <si>
    <t>Predictors and clinical outcomes of hypogammaglobulinemia in liver transplant recipients: role of pre-transplant factors and graft volume</t>
  </si>
  <si>
    <t>Efficacy of Universal vs Targeted Antifungal Prophylaxis for the Prevention of Invasive Fungal Infections after Lung Transplant</t>
  </si>
  <si>
    <t>Active Surveillance and Antimicrobial Prophylaxis to Prevent Hyperammonemia Syndrome in Lung Transplant Recipients: A Single Center Cohort Study</t>
  </si>
  <si>
    <t>Prevalence and clinical features of cefepime heteroresistance among bloodstream isolates of Pseudomonas aeruginosa in patients with hematologic malignancy</t>
  </si>
  <si>
    <t>Study of Prescribing patterns and Effectiveness of Ceftolozane/Tazobactam [C/T] Real-world Analysis Results (SPECTRA): Results of the Immunocompromised Patients</t>
  </si>
  <si>
    <t>Premature Discontinuation of Trimethoprim-Sulfamethoxazole Prophylaxis in Abdominal Transplant Recipients: A Deeper Dive</t>
  </si>
  <si>
    <t>Effect of Antibiotic Therapy on Preventing Subsequent Urinary Tract Infection in Early Kidney Transplant Recipients with Asymptomatic Bacteriuria</t>
  </si>
  <si>
    <t>Assessment of Risk Factors Associated with Subtherapeutic Posaconazole Levels</t>
  </si>
  <si>
    <t>Gammaproteobacteria Load Responses in the Intestinal Microbiota of Patients Undergoing Hematopoietic Cell Transplantation Predicts Resistant Gram-Negative Rod Colonization</t>
  </si>
  <si>
    <t>Logical Versus Absolute Lymphocyte Count-guided Preemptive Therapy for CMV Prevention in Solid Organ Transplant Recipients: A Randomized Controlled Trial</t>
  </si>
  <si>
    <t>Impact of a Short Course Post-Operative Antibiotic Prophylaxis Duration on Nephrotoxicity in Lung Transplant Recipients</t>
  </si>
  <si>
    <t>Multinational, Retrospective Study Assessing Outcomes and Healthcare Resource Utilization in Hematopoietic Stem Cell Transplant Recipients with Cytomegalovirus Infection and Refractory, Resistance, or Intolerance to Anti-Cytomegalovirus Treatments: Analysis of Impact of Viremia Clearance on Outcomes</t>
  </si>
  <si>
    <t>Assessing Hazard Ratio of Recurrent Spontaneous Bacterial Peritonitis: Impact of Antibiotic Prophylaxis in Cirrhotic Patients</t>
  </si>
  <si>
    <t>Clinical outcome of rifabutin-based treatment for pulmonary tuberculosis in solid organ transplant recipients</t>
  </si>
  <si>
    <t>Comparing Whole Blood and Plasma Samples to Monitor EBV and CMV after transplantation</t>
  </si>
  <si>
    <t>Risk Factors Associated with post-Hematopoietic Stem Cell Transplant Mortality: Two-Year Cohort in a Public Hospital in Per√∫</t>
  </si>
  <si>
    <t>Practices Surrounding Peri-Transplant Prevention of Coccidioidomycosis: Preliminary Report from a Survey of California Transplant Centers</t>
  </si>
  <si>
    <t>A 5-year Single Center Review of Strongyloides stercoralis Seropositivity in Cardiac Transplant Candidates in Central Texas</t>
  </si>
  <si>
    <t>Clinical Significance of Colonization with Fluoroquinolone-Resistant Enterobacterales in Hematopoietic Cell Transplant Recipients and Patients with Acute Leukemia</t>
  </si>
  <si>
    <t>Role of the Transplant Infectious Disease Physician in Potential Donor Evaluation for Successful and Safe Abdominal Transplantation.</t>
  </si>
  <si>
    <t>Ceftaroline Versus Vancomycin for the Treatment of Complicated Skin and Soft Tissue Infections (cSSTIs): A Retrospective Cohort Study</t>
  </si>
  <si>
    <t>Clinical Outcomes of patients with Infection Secondary to Vancomycin_x0002_Resistant Enterococci (VRE)</t>
  </si>
  <si>
    <t>Real-World Treatment Patterns in Adult Patients Infected with Extra-Intestinal Pathogenic Escherichia Coli in the United States</t>
  </si>
  <si>
    <t>Prevalence of Antimicrobial Resistance among Invasive Escherichia coli Disease Patients in the United States</t>
  </si>
  <si>
    <t>Clinical Impact of Adherence to an Institutional Guideline for Multi-Drug Resistant Gram-Negative Infections</t>
  </si>
  <si>
    <t>Single-dose Aminoglycosides versus Carbapenems for the Treatment of Uncomplicated Urinary Tract Infections caused by Extended-spectrum Beta-lactamase-phenotype Enterobacterales</t>
  </si>
  <si>
    <t>Mortality Analysis of Antimicrobial Regimens Selection in Acinetobacter baumannii Ventilator-Associated Pneumonia</t>
  </si>
  <si>
    <t>Cefiderocol Remains Highly Active Against Carbapenemase-Producing Enterobacterales</t>
  </si>
  <si>
    <t>Amoxicillin-Clavulanate Transition Therapy in ESBL Urinary Tract Infections</t>
  </si>
  <si>
    <t>Antimicrobial Therapy of Enterococcus faecium Bacteremia: A Retrospective Comparison of Outcomes with IV or Oral Antimicrobial Therapy</t>
  </si>
  <si>
    <t>Real-World Effectiveness and Safety of Cefiderocol in the Treatment of Patients with Serious Gram-negative Bacterial Infections: Results of the PROVE Chart Review Study</t>
  </si>
  <si>
    <t>Cefiderocol Treatment Outcomes and Risk Factors for Gram-negative Bacterial Infection Treatment Failure</t>
  </si>
  <si>
    <t>In vitro efficacy of Minocycline on Skin, Soft Tissue and Musculoskeletal Gram Negative bacterial isolates</t>
  </si>
  <si>
    <t>Assessment of Beta-lactam Susceptibility Profiles in Pseudomonas aeruginosa: A Comprehensive Analysis at an Academic Medical Center</t>
  </si>
  <si>
    <t xml:space="preserve"> Patterns of surgical antibiotic prophylaxis among patients undergoing Cesarean deliveries in tertiary care hospitals in Bangladesh</t>
  </si>
  <si>
    <t>Staphylococcus aureus Susceptibilities Among Patients Who Use Illicit Fentanyl in Philadelphia, Pennsylvania</t>
  </si>
  <si>
    <t>Short-Treatment with Ceftazidime-Avibactam for Carbapenemase-Producing Enterobacterales Bacteremia</t>
  </si>
  <si>
    <t>Ceftazidime-Avibactam for Treating Bacteremic and Non-Bacteremic Carbapenemase-Producing Enterobacterales Infections in Immunocompromised Patients</t>
  </si>
  <si>
    <t>Clinical Features and Outcomes of KPC and NDM Carbapenemase-Producing Enterobacterales Infection in the Era of Avibactam</t>
  </si>
  <si>
    <t>In vitro Activity of Cefiderocol and Comparator Agents Against Non-fermentative Gram-negative Bacilli Isolated from Patients Hospitalized with Pneumonia as part of the SENTRY Global Surveillance Program (2020-2022)</t>
  </si>
  <si>
    <t>Comparison of Eravacycline and Cefiderocol in the Treatment of Multidrug-resistant Acinetobacter baumannii Infections</t>
  </si>
  <si>
    <t>Comprehensive Approach to Vibrio Vulnificus: Integrating Drug Therapy, Diagnostic Modalities, and Targeted Care for At-Risk Populations</t>
  </si>
  <si>
    <t>?-tricalcium Phosphate/Calcium Sulfate Loaded with Contezolid Acefosamil (MRX-4) for Antimicrobial Potency, Prevention and Killing Efficacy of MRSA Biofilm</t>
  </si>
  <si>
    <t>Clinical Efficacy of Minocycline in the Treatment of Carbapenem-resistant Acinetobacter baumannii Pneumonia</t>
  </si>
  <si>
    <t>Shaken Not Stirred: Novel Antibiotic Cocktails to Combat Pan-Drug Resistant Klebsiella pneumoniae</t>
  </si>
  <si>
    <t>Evaluating the Impact of Inadequate Empiric Gram-Negative Antibiotic Therapy on Clinical Outcomes</t>
  </si>
  <si>
    <t>Practice variations and clinical outcomes of Intravenous Aminoglycosides in Nontuberculous Mycobacterium infections at three tertiary hospitals in London, Ontario, Canada</t>
  </si>
  <si>
    <t>Patient Characteristics Associated with Extended-Spectrum Beta-Lactamase-Producing Uropathogens: Pooled Results from Two Phase 3 Clinical Trials of Gepotidacin for the Treatment of Uncomplicated Urinary Tract Infection</t>
  </si>
  <si>
    <t>In Vitro Activity of Clindamycin in Comparison with Linezolid Versus Streptococcus pyogenes Clinical Isolates Recovered from Patients in Manitoba, Canada</t>
  </si>
  <si>
    <t>Factors Associated with Intravenous Sodium Stibogluconate Treatment Failure in Mucocutaneous Leishmaniasis: A Case-Control Study in Cusco, Peru, 2012-2022.</t>
  </si>
  <si>
    <t>Antibiotic and Phage Susceptibility of Pseudomonas aeruginosa Clinical Isolates From Phage Therapy Patients</t>
  </si>
  <si>
    <t>Retrospective Study of Ceftazidime-Avibactam Treatment for Multidrug-Resistant Gram-Negative Bacterial Infections in King Chulalongkorn Memorial Hospital</t>
  </si>
  <si>
    <t>Contezolid is Active against Methicillin-Resistant Staphylococcus aureus in Experimental Rat Foreign Body Osteomyelitis</t>
  </si>
  <si>
    <t>Patient Characteristics and Clinical Outcomes Associated with Meropenem/Vaborbactam Treatment in Carbapenem-Resistant Enterobacterales Pneumonia</t>
  </si>
  <si>
    <t>Evaluation of Imipenem-cilastatin-relebactam for the Treatment of Infections Caused by Pseudomonas aeruginosa</t>
  </si>
  <si>
    <t>Intracellular Activity of Delafloxacin Against Small Colony Variant Staphylococcus aureus</t>
  </si>
  <si>
    <t>Clindamycin and Group A Streptococcus: Is It Time To Say Goodbye?</t>
  </si>
  <si>
    <t>Dual ?-Lactam Approach for Treatment of Mycobacterium abscessus Infections in Adults ‚Äì Results in 19 Patients</t>
  </si>
  <si>
    <t>Propensity-Matched Comparison of Early vs. Late Antibiotic Therapy in Stenotrophomonas maltophilia Pneumonia: A Five-Hospital Study</t>
  </si>
  <si>
    <t>Impact of the Introduction of Ceftazidime-Avibactam in the Brazilian Market on Carbapenem and Ceftazidime-Avibactam Resistance in Klebsiella pneumoniae and Pseudomonas aeruginosa: Retrospective Analysis from 2017 to 2023</t>
  </si>
  <si>
    <t>In Vitro Activity of Ceftazidime-Avibactam and Comparator Agents against Pseudomonas aeruginosa Collected from Patients with Presumed Hospital- and Community-acquired Respiratory Tract Infections as a Part of the ATLAS Global Surveillance Program 2018-2022</t>
  </si>
  <si>
    <t>In Vitro Activity of Ceftazidime-avibactam against Enterobacterales Isolates Producing Multiple ?-lactamases Collected Globally as a Part of the ATLAS Global Surveillance Program from 2018-2022</t>
  </si>
  <si>
    <t>In Vitro Activity of Aztreonam-avibactam against Enterobacterales Isolates Producing Multiple ?-lactamases Collected Globally as a Part of the ATLAS Global Surveillance Program from 2018-2022</t>
  </si>
  <si>
    <t>In Vitro Activity of Aztreonam-Avibactam Against Enterobacterales Isolated from Pediatric and Adult Patients Collected During the ATLAS Global Surveillance Program, 2018-2022</t>
  </si>
  <si>
    <t>In Vitro Activity of Ceftibuten-Avibactam and Comparator Agents Against Enterobacterales Collected Globally as Part of the ATLAS Surveillance Program, 2022 by Region</t>
  </si>
  <si>
    <t>In Vitro Activity of Gepotidacin Against Molecularly Characterized Neisseria gonorrhoeae Isolates Exhibiting Reduced Susceptibility to Antibacterial Agents, 2018-2021</t>
  </si>
  <si>
    <t>Partnering Imipenem/Relebactam (I/R) with Fosfomycin (FOS): Restoring Susceptibility Against Multi-Drug-Resistant Pseudomonas aeruginosa</t>
  </si>
  <si>
    <t>In Vitro Activity of Ceftaroline against Bacterial Pathogens from Pediatric Patients Collected During the ATLAS Global Surveillance Program in 2018-2022</t>
  </si>
  <si>
    <t>Cefepime-taniborbactam Exhibits Limited Cross-resistance with Ceftazidime-avibactam and Ceftolozane-tazobactam against Carbapenem-nonsusceptible Enterobacterales and Multidrug-resistant Pseudomonas aeruginosa from the United States 2018-2022</t>
  </si>
  <si>
    <t>Outcomes of Patients with Piperacillin/Tazobactam-Non-Susceptible and Ceftriaxone-Susceptible Enterobacterales Bacteremia</t>
  </si>
  <si>
    <t>Addition of Single-Dose Aminoglycosides to Empiric Beta-Lactam Therapy in Septic Shock in a Setting with High Antimicrobial Resistance Rates</t>
  </si>
  <si>
    <t xml:space="preserve"> Assessing the novel combinations against Carbapenem resistant Acinetobacter baunmannii (CRAB): ceftazidime-avibactam and ampicillin-sulbactam</t>
  </si>
  <si>
    <t>Activity of Ceftolozane/Tazobactam, Imipenem/Relebactam and Comparators Against Clinical MDR and DTR non-Morganellaceae Enterobacterales and Pseudomonas aeruginosa Stratified by Patient Age and Hospital Ward: SMART United States 2020-2022</t>
  </si>
  <si>
    <t>Susceptibility of Clinical Non-Morganellaceae Enterobacterales Isolates from Bloodstream and Respiratory Tract Infections to Imipenem/Relebactam and Comparators: SMART United States 2020-2022</t>
  </si>
  <si>
    <t>Addition of Relebactam Increases Susceptibility to Imipenem Among Imipenem-Intermediate Pseudomonas aeruginosa: Asia/Pacific SMART 2018-2022</t>
  </si>
  <si>
    <t>Susceptibility of Carbapenem-Resistant Enterobacterales (CRE) and Carbapenem-Resistant Pseudomonas aeruginosa (CRPA) With and Without Carbapenemases to Cefepime-Taniborbactam and Comparators: GEARS Antimicrobial Surveillance Program, United States, 2018-2022</t>
  </si>
  <si>
    <t>Optimal Dosing and Outcomes In Patients Treated for Acinetobacter Baumannii Pneumonia and Bacteremia</t>
  </si>
  <si>
    <t>Evaluation of Standardized Treatment Regimens for Patients with Documented Melioidosis Septicemia at Tertiary Care Hospital in Thailand</t>
  </si>
  <si>
    <t>Clinical Characteristics and Outcomes of Patients with Candida auris at RUHS</t>
  </si>
  <si>
    <t>Real-World Efficacy of Fosfomycin for Treatment of Cystitis Caused by E. coli Versus Non-E. coli Gram Negatives With High Rates of FosA</t>
  </si>
  <si>
    <t>In vitro Activity of Ceftobiprole Against Prominent Methicillin-resistant Staphylococcus aureus Clonal Groups Collected Through the SENTRY Antimicrobial Surveillance Program</t>
  </si>
  <si>
    <t>Update on the Activity of Ceftobiprole against Gram-positive Clinical Bacterial Isolates Causing Skin and Skin-structure Infections in the United States (2016‚Äì2020).</t>
  </si>
  <si>
    <t>In Vitro Activity of Omadacycline and Comparator Agents against a Collection of Neisseria Gonorrhoeae Urine Isolates Collected from the United States During 2018-2020</t>
  </si>
  <si>
    <t>Evaluation of Phenotypic Cross-Resistance between Cefiderocol and ?-lactam/?-lactamase inhibitor combinations against Pseudomonas aeruginosa isolates from US Medical Centers</t>
  </si>
  <si>
    <t>Two against One: Ceftazidime-Avibactam plus Aztreonam vs Cefiderocol in the Treatment of Metallo-Beta-Lactamase-Producing Bacterial Infections</t>
  </si>
  <si>
    <t>Surveillance of Eravacycline Against Clinical Pathogens, Including Resistant Isolates, Collected Worldwide from Multiple Infection Sites During 2018-2022</t>
  </si>
  <si>
    <t>Assessing the Impact of Antimicrobial Stewardship on Antibiotic De-escalation, Escalation, Discontinuation, and Continuation: A Prospective Observational Study</t>
  </si>
  <si>
    <t>The Impact of Broad-spectrum Antimicrobials in Patients with Community-onset Pneumonia at Low Risk of Drug-resistant Pathogens: A Historical Cohort Study</t>
  </si>
  <si>
    <t>Evaluation of Enterobacterales Bacteremia with Piperacillin/tazobactam Minimum Inhibitory Concentrations of 16 mcg/mL: Demystifying the Susceptible-dose Dependent Breakpoint</t>
  </si>
  <si>
    <t>The Use of Ampicillin/sulbactam for Carbapenem-resistant Acinetobacter baumannii (CRAB) Infections: Does Combination Therapy Improve Clinical Outcomes?</t>
  </si>
  <si>
    <t>Comparative effectiveness of early treatment with ceftolozane/tazobactam (C/T) relative to polymyxin (PB)-based therapy for non-COVID-19 patients (pts) with pneumonia (PNA) due to multi-drug resistant Pseudomonas aeruginosa (MDR-PSA) across US Hospitals</t>
  </si>
  <si>
    <t>Analyzing Trends and Outcomes of Clindamycin Resistant Invasive Group A Streptococci Infections</t>
  </si>
  <si>
    <t>Using Ceftriaxone Susceptibility as a Surrogate for Determining Treatment Failure Rates of Cefepime Treatment in Clinically Relevant AmpC Producing Organisms</t>
  </si>
  <si>
    <t>Treatment Choices for Carbapenem-Resistant Enterobacterales: An Emerging Infections Network Survey</t>
  </si>
  <si>
    <t>Antimicrobial susceptibility and antimicrobial synergy testing of human Streptococcus suis isolates in Thailand.</t>
  </si>
  <si>
    <t>Determining Pseudomonas aeruginosa antibiotic resistance by leveraging methylation risk scores</t>
  </si>
  <si>
    <t>Clinical Characteristics and Factors Associated with Acquisition of Gram-Negative Bacteria during Ceftazidime-avibactam Therapy</t>
  </si>
  <si>
    <t>Outcomes of Multi-Drug Resistant Acinetobacter Baumannii (MDR-AB) Management in a Tertiary Care Hospital in Saudi Arabia: Retrospective Observational Study</t>
  </si>
  <si>
    <t>Primary Mycobacterium Infections presenting in patients of Rheumatic diseases - A Case Series</t>
  </si>
  <si>
    <t>Microbiological and clinical characteristics of extrapulmonary nontuberculous mycobacterial disease in a Chinese general hospital</t>
  </si>
  <si>
    <t>A Comprehensive Analysis of Multi-Drug Resistant Tuberculosis: A Population-Based Time-Trend Analysis</t>
  </si>
  <si>
    <t>Re-examining Respiratory Isolation for Tuberculosis: A review of isolation practices for people diagnosed with tuberculosis at a major academic medical center in 2022-2023</t>
  </si>
  <si>
    <t>Amikacin-Liposome Inhalation Suspension (ALIS) for Refractory MACLD: Simultaneous Analysis of Efficacy and Safety</t>
  </si>
  <si>
    <t>Advancing TB Patient Care: Utilizing XPERT MTB/XDR for Additional Drug Resistance Detection in an Indian Tertiary Care Context</t>
  </si>
  <si>
    <t>Prevalence and/or Recurrence of Non-Tubercular Mycobacterial Pulmonary Disease in Structural and Airway Lung Disease</t>
  </si>
  <si>
    <t>Assessment of the in vitro potency of anti-mycobacterial agents against clinical Mycobacterium avium complex (MAC) pulmonary isolates: implications of intravenous and inhaled amikacin breakpoint reporting</t>
  </si>
  <si>
    <t>Epidemiology of Nontuberculosis Mycobacteria (NTM) in Monroe County, NY: 2021-2023.</t>
  </si>
  <si>
    <t>Enhancing Tuberculosis (TB) Surveillance with Artificial Intelligence: Utilizing Latent Semantic Indexing (LSI) to Automatically Detect TB Cases</t>
  </si>
  <si>
    <t>Patient Experiences of Deferring Treatment for Further Evaluation and Monitoring after a Trace Xpert Ultra Result</t>
  </si>
  <si>
    <t>Unveiling Tuberculosis: A Perspective on Active vs. Subclinical Pulmonary Tuberculosis</t>
  </si>
  <si>
    <t>Gene Expression Profiles for Classifying Clinical Spectrum and Monitoring Treatment Responses in Tuberculoid and Lepromatous Leprosy</t>
  </si>
  <si>
    <t>A chromosome 4p14 locus associates with higher protection from Leprosy in close family contacts of Lepromatous Leprosy cases in endemic regions</t>
  </si>
  <si>
    <t>Impact of parallel use of low-complexity automated nucleic acid amplification tests and urine lateral flow lipoarabinomannan assays to detect tuberculosis in people living with HIV</t>
  </si>
  <si>
    <t>Demographic and Clinical Characteristics of Adverse Reactions to anti-Tuberculosis Therapy: A Retrospective Analysis</t>
  </si>
  <si>
    <t>Whole Genome Analysis of Mycobacterium intracellulare isolates from Colonic Biopsy In Inflammatory Bowel Disease Patients</t>
  </si>
  <si>
    <t>Mycobacterium Tuberculosis Liver Abscess in Kidney Transplant Recipients</t>
  </si>
  <si>
    <t>Unlocking Synergistic Potency: Dual Action of ?-Lactam and ?-Lactamase Inhibitor in Combating Mycobacterium abscessus through ?-Lactamase Inhibition and Multi-Target Receptor Inactivation</t>
  </si>
  <si>
    <t>Value Of Neutrophil/Lymphocyte Ratio In Predicting Relapse In Multifocal Tuberculosis</t>
  </si>
  <si>
    <t>Assessment of Epidemiologic Case Definitions for Disseminated Nontuberculous Mycobacterial Disease in Patients Without AIDS</t>
  </si>
  <si>
    <t>Antimicrobial Effect of Nitric Oxide on Cystic Fibrosis Pathogens</t>
  </si>
  <si>
    <t>Macronutrient Status and Risk of Tuberculosis vs. Other Lower Respiratory Tract Infections</t>
  </si>
  <si>
    <t>Ultrasensitive Detection of Urine LAM for All Kinds of Tuberculosis Utilizing Optofluidic Single-Molecule Counting Technology</t>
  </si>
  <si>
    <t>The Impact of Hepatitis B Virus Infection on the Management of Latent Tuberculosis Infection in Northern California, 2010-2022</t>
  </si>
  <si>
    <t>Nontuberculous Mycobacterial Infections among Lung Transplant Recipients: A Nine-Year Cohort Study</t>
  </si>
  <si>
    <t>Bedaquiline for the Treatment of Non-tuberculous Mycobacterial Infections: Retrospective Analysis from a Large Healthcare System</t>
  </si>
  <si>
    <t>Early Prediction of Inducible Macrolide Resistance For Mycobacterium abscessus ‚ÄìMinimum Inhibitory Concentrations at Day 7 Versus Day 14</t>
  </si>
  <si>
    <t>Construction and Validation of a Clinical Diagnostic Model for Active Tuberculosis in Patients with Systemic Lupus Erythematosus</t>
  </si>
  <si>
    <t>Rates of Treatment Discontinuation over Time with Rifampin versus Isoniazid for Latent Tuberculosis Infection: A 6-year Experience at a Large Safety-Net Clinic</t>
  </si>
  <si>
    <t>Potential Impact of Repeating Unexpected Positive Interferon Gamma Release Assays</t>
  </si>
  <si>
    <t>Exploring ?-Lactam Interactions with DacB1: Unraveling Optimal Therapies for Combating Drug-Resistant Mycobacterium tuberculosis</t>
  </si>
  <si>
    <t>Contribution of tuberculin skin test for diagnosing tuberculosis disease in pediatric patients in Bangladesh</t>
  </si>
  <si>
    <t>Evaluation of the efficacy and safety of a short-course, daily, 4-month regimen including isoniazid, pyrazinamide, rifapentine and moxifloxacin (2HZPM/2HPM) for the treatment of drug-susceptible pulmonary tuberculosis in Taiwan (ESCAPE-TB): A multicenter study</t>
  </si>
  <si>
    <t>Long-term Outcomes of Mycobacterium avim complex Pulmonary Disease in Kyushu, Japan: A Retrospective Multicenter Study</t>
  </si>
  <si>
    <t>An eight-year experience of active case-finding for tuberculosis cases using mass chest radiography among prisoners in Songkhla Province, Thailand</t>
  </si>
  <si>
    <t>Unravelling the Enigma: Evaluating False Positive and Invalid Results in Urinary TB LAM Test among HIV Patients with Opportunistic Infections</t>
  </si>
  <si>
    <t>The Deadly Raise of NTM : An Observational Study on Clinical  profile and Outcome Of  NTM  Disease</t>
  </si>
  <si>
    <t>Household Contact Tuberculosis Screening Experience and Predictors of Tuberculosis Disease Diagnosis in Rural Tanzania</t>
  </si>
  <si>
    <t>Non-Tuberculosis Mycobacterial Infections at a National Cancer Institute-Designated Comprehensive Cancer Center in Florida</t>
  </si>
  <si>
    <t>Eravacycline in the Management of Nontuberculous Mycobacteria (NTM) Infections: A Single-Centre Experience.</t>
  </si>
  <si>
    <t>High prevalence of treatment initiation delays among people diagnosed with multidrug-resistant tuberculosis-Dushanbe, Tajikistan‚Äî2019-2021</t>
  </si>
  <si>
    <t>Evaluation of Clinical Efficacy of Systemic Antibiotics for Treatment of Acute Pyelonephritis in Adults: A Network Meta-Analysis of Randomized Controlled Trials</t>
  </si>
  <si>
    <t>Discordant Clinical and Microbiological Responses are Associated with Late Clinical Relapse in Uncomplicated Urinary Tract Infections: Pooled Analysis of EAGLE-2/EAGLE-3 Trial Data</t>
  </si>
  <si>
    <t>Real-World Patient Insights Inform an Action-Oriented Healthcare Professional (HCP) Educational Initiative to Address Gaps in Uncomplicated Urinary Tract Infection (uUTI) Management</t>
  </si>
  <si>
    <t>Risk Factors for Escherichia Coli Resistance to First-line Antibiotics in Urinary Isolations in Children</t>
  </si>
  <si>
    <t>Intravenous-line Related Complications in Patients Treated with Short-term Intravenous Antibiotics for Complicated Urinary Tract Infection and Other Infections: A Systematic Literature Review</t>
  </si>
  <si>
    <t>Systematic Literature Review of Acute Cystitis or Afebrile Urinary Tract Infection in Men</t>
  </si>
  <si>
    <t>Prevalence and Risk Factors of Multidrug Resistance in Patients with Complicated Urinary Tract Infections (cUTIs) and all UTIs: A Systematic Literature Review</t>
  </si>
  <si>
    <t>Risk Factors For Multidrug-Resistant Klebsiella Pneumonia Urinary Tract Infections</t>
  </si>
  <si>
    <t>Impact of Urinary Tract Infection due to Carbapenem Resistant Gram Negative Bacteria in Patients with Kidney Transplant</t>
  </si>
  <si>
    <t>Impact of High Predicted Risk of Antimicrobial Resistance on Empiric Treatment Failure in US Females with Uncomplicated Urinary Tract Infections</t>
  </si>
  <si>
    <t>Impact of Empiric Treatment Failure on Clinical Outcomes and Healthcare Resource Utilization Among US Females with Uncomplicated Urinary Tract Infections</t>
  </si>
  <si>
    <t>A Retrospective Evaluation of Methenamine Safety and Efficacy in An Older Population at an Academic Medical Center</t>
  </si>
  <si>
    <t>Using cefazolin and ceftriaxone via automated susceptibility predicts susceptibility to oral cefpodoxime but not cefuroxime in Enterobacterales</t>
  </si>
  <si>
    <t>Short vs. Long Durations of Antibiotic Therapy for Pyelonephritis in Kidney Transplant Recipients</t>
  </si>
  <si>
    <t>Comparing Patient and Clinician Perceptions of Health-Related Quality of Life in Hospitalized Patients with Complicated Urinary Tract Infections: A Qualitative Descriptive Study</t>
  </si>
  <si>
    <t>Risk Factors for Extended-Spectrum ?-Lactamase-Producing Escherichia coli Urinary Tract Infections</t>
  </si>
  <si>
    <t>Use of BacterioScan 216Dx to Reduce Antibiotic Use for Suspected Urinary Tract Infection in the Emergency Department</t>
  </si>
  <si>
    <t>Epidemiology, Management, and Outcomes of a Novel Complex Urologic Infections Interdisciplinary Clinic</t>
  </si>
  <si>
    <t>Assessing the Global Economic Burden of Complicated Urinary Tract Infections</t>
  </si>
  <si>
    <t>Clinical Findings in Pediatric Patients with Renal Abscesses Treated with Intravenous versus Oral Antibiotics</t>
  </si>
  <si>
    <t>Antimicrobial Resistance among Gram-negative Urinary Isolates from Kidney Transplant Recipients: Implications for Precision Antimicrobial Stewardship</t>
  </si>
  <si>
    <t>Healthcare Resource Use and Costs of Acute Uncomplicated Cystitis in Japan</t>
  </si>
  <si>
    <t>Urinary Tract Infections Broadly Impact Quality of Life Among People with Neurogenic Bladder</t>
  </si>
  <si>
    <t>Reevaluating Our Urine Culture Clinical Support Tool: Do I Really Need ‚ÄúOther‚Äù as an Option?</t>
  </si>
  <si>
    <t>Healthcare Disparities Between Racial, Ethnic, and Socioeconomic Backgrounds in Urinary Tract Infection Patients</t>
  </si>
  <si>
    <t>D-mannose for Prevention of Recurrent Urinary Tract Infection in Adult Women: An Updated Systematic Review and Meta-analysis</t>
  </si>
  <si>
    <t>Risk Factors for Infections after Urological Procedures among Patients with Negative Urine Culture Screening</t>
  </si>
  <si>
    <t>Epidemiology and Risk Factors for Altered Mental Status Induced by Urinary Tract Infections Amongst Elderly Hospitalized Patients</t>
  </si>
  <si>
    <t>Methenamine Prophylaxis for Recurrent Urinary Tract Infections</t>
  </si>
  <si>
    <t>Asymptomatic Bacteriuria Not a Predictor of Clinical Failure in Uncomplicated Urinary Tract Infections (uUTI): A Prospective Analysis of Women Treated for uUTI from the REASSURE Trial</t>
  </si>
  <si>
    <t>Trends in antibiotic resistance in community-acquired urinary tract infections among children - a retrospective descriptive nation-wide study</t>
  </si>
  <si>
    <t>An Exploration of the Utility of Urinalysis Criteria in Predicting Urine Culture Positivity</t>
  </si>
  <si>
    <t>Healthcare utilization, antibiotic spectrum index, and outcomes associated with complicated urinary tract infections in the United States</t>
  </si>
  <si>
    <t>Impact of a Pharmacist-Driven Carbapenem De-escalation Algorithm for Hospitalized Patients with Urinary Tract Infections</t>
  </si>
  <si>
    <t>Prediction of Prognosis of Visceral and Subcutaneous Fat Areas in Pyelonephritis</t>
  </si>
  <si>
    <t>Evaluation of Shorter Versus Longer Antifungal Treatment Durations for Candida Urinary Tract Infections</t>
  </si>
  <si>
    <t>Incidence of Cystitis and Vaginitis/Balanitis in US Veterans on Sodium/Glucose Cotransporter 2 Inhibitor Therapy for Diabetes</t>
  </si>
  <si>
    <t>Screening Rates and Clinical Outcomes for Hepatitis Delta in Individuals with HBV Coinfection</t>
  </si>
  <si>
    <t>Utilizing Nanopore Sequencing Technology to Identify Saporvirus Genotypes in Fecal Samples from Young Children with Diarrhea in Al Ain City, United Arab Emirates</t>
  </si>
  <si>
    <t>Detections of Endemic Coronaviruses in Medically Attended Respiratory Illness: Clinical Characteristics and Seasonal Trends from Two Public Health Surveillance Studies in Minnesota</t>
  </si>
  <si>
    <t>Can activated partial thromboplastin time (aPTT) be used as a marker to predict bleeding and severity of Dengue fever  in resource limited setting?</t>
  </si>
  <si>
    <t>The Under-recognized Burden of Lassa Virus Infection in Liberia</t>
  </si>
  <si>
    <t>West Nile Virus Disease in the Veterans Health Administration (VHA), 2010-2023</t>
  </si>
  <si>
    <t>Influenza and RSV Surveillance in the US Veterans Health Administration (VHA): 2023-2024 Season</t>
  </si>
  <si>
    <t>Diversity of Rhinovirus Types in Children During the COVID-19 Pandemic, New Vaccine Surveillance Network, 03/01/20-02/28/21</t>
  </si>
  <si>
    <t>Herpes Zoster in Mexican Patients With Cancer. Clinical Features, Complications and Economic Burden</t>
  </si>
  <si>
    <t>A Pilot Study to Establish a Nursing Home Syndromic Surveillance Network</t>
  </si>
  <si>
    <t>Pre to Post COVID-19 pandemic: Analyzing Recovery of Respiratory Viral Circulation Patterns</t>
  </si>
  <si>
    <t>Evaluation of Clinical Characteristics, Risk Factors and Prognosis of Herpes Zoster (Shingles) Infection in T√ºrkiye: VARICOMP-Adult-2 Study</t>
  </si>
  <si>
    <t>Clesrovimab Binding Site Conservation on the RSV F Protein: An Evaluation of RSV Molecular Sequencing Data from 2019-2023 and GenBank Sequence Analysis</t>
  </si>
  <si>
    <t>Comparison of Adverse Drug Effects and Incidence of CMV Infection Between Different Dosing Regimens for Valganciclovir in the Pediatric Solid Organ Transplant Population</t>
  </si>
  <si>
    <t>Efficacy of Treatment Regimens in Achieving Virological Response in Patients with Hepatitis D Virus Infection: A Network Meta-analysis</t>
  </si>
  <si>
    <t>Contemporary Epidemiology of Infant Mortality Attributable to Cytomegalovirus Infection in the United States, 2007-2021</t>
  </si>
  <si>
    <t>Global surveillance of human Metapneumovirus (hMPV) and Respiratory Syncytial Virus (RSV) epidemiology since 2022</t>
  </si>
  <si>
    <t>Unraveling the Genomic Diversity of Adenovirus Responsable for Severe Acute Respiratory Outbreak In Antioquia, Colombia, in 2022</t>
  </si>
  <si>
    <t>Single-Center Inpatient Measles Analysis During a Congregate Setting Outbreak; Comparing Vaccine History between Measles Positive and Negative Cohorts</t>
  </si>
  <si>
    <t>Was Viral Interference Responsible for the Unusual 2021-22 Influenza Season?</t>
  </si>
  <si>
    <t>Dynamics of indirect protection against SARS-CoV-2 infection through vaccine- and infection-acquired immunity</t>
  </si>
  <si>
    <t>Incidence of Diagnosed Herpes Zoster and Risk of Complications by Race and Ethnicity: A Retrospective Cohort Study Among Adults in the United States</t>
  </si>
  <si>
    <t>Genomic Analysis of Monkeypox Virus (MPVX) Outbreak in Bangkok, Thailand in 2022-2023</t>
  </si>
  <si>
    <t>Recent Incidence Rate of Herpes Zoster Among Immunocompetent Adults Aged 18 and Older in the United States</t>
  </si>
  <si>
    <t>Mpox-Specific Cellular and Humoral immunity in Mpox-Survivors Living With HIV</t>
  </si>
  <si>
    <t>Prolonged Mpox Infections in California, May 2022 ‚Äì March 2023</t>
  </si>
  <si>
    <t>Predictors of Dengue Outcome after Adoption of a Management Protocol</t>
  </si>
  <si>
    <t>Clinical and genomic epidemiology of coxsackievirus A21 and enterovirus D68 in homeless shelters, King County, Washington, 2019-2021</t>
  </si>
  <si>
    <t>Respiratory Virus Detection among Children, Teachers, and Touch Surfaces in Childcare Centres: Preliminary Results from the DISeases TrANsmission in ChildcarE (DISTANCE) Cohort Study (2022‚Äì2024)</t>
  </si>
  <si>
    <t>Assumptions and Realities: Unraveling Varicella Zoster Virus Immunity in Unvaccinated Populations</t>
  </si>
  <si>
    <t>Post-pandemic SARS-CoV-2 vaccination and infection status and risk of influenza-like illnesses and work absenteeism in healthcare workers ‚Äì a prospective cohort study</t>
  </si>
  <si>
    <t>Neonatal Enterovirus and Parechovirus Infections‚ÄîNational Enterovirus Surveillance System, United States, 2004‚Äì2022</t>
  </si>
  <si>
    <t>Etiology and symptoms of respiratory tract infections among nursing home residents: Results from multiplex respiratory pathogen testing in the Nursing Home Public Health Response Network, February ‚Äì April, 2024, United States.</t>
  </si>
  <si>
    <t>A SFGM-TC real-world study to characterize pediatric patients undergoing allogeneic Hematopoietic Stem Cell Transplantation (HSCT) and identify the cytomegalovirus (CMV) serology status of both recipients and their donors.</t>
  </si>
  <si>
    <t>Respiratory Syncytial Virus (RSV) Disease Burden among Adults in Primary Care Settings in High-income Countries: a Systematic Review and Modelling Study</t>
  </si>
  <si>
    <t>Viral etiologies of bronchiolitis, pneumonia, and croup in children less than 5 years old, New Vaccine Surveillance Network, 2016-2022</t>
  </si>
  <si>
    <t>CLEAR Hepatitis C ‚Äì Development and impact of a regional collaborative to facilitate identification and treatment of patients with Hepatitis C</t>
  </si>
  <si>
    <t>Wastewater-Based Surveillance of Hepatitis A Virus Across Communities in Alberta, Canada</t>
  </si>
  <si>
    <t>Real-World Experience of Letermovir for CMV Prophylaxis in Solid Organ Transplant Recipients</t>
  </si>
  <si>
    <t>Risk Factors for Persistent and Recurrent CMV DNAemia in a Real-World Cohort of SOT and HSCT Patients Receiving Maribavir</t>
  </si>
  <si>
    <t>Efficacy Of SARS‚ÄìCoV-2 Specific Antiviral Therapy for Enteroviral Myalgic Encephalomyelitis/ChronicFatigue Syndrome</t>
  </si>
  <si>
    <t>Estimated Additional Burden Averted for the 2022-2023 influenza season from Use of Cell-Based Influenza Vaccines Compared to Egg-Based Influenza Vaccines Among People 0-64 Years of Age in the United States</t>
  </si>
  <si>
    <t>Influenza-Specific Antiviral Use in Hospitalized Children Before and During the COVID-19 Pandemic, New Vaccine Surveillance Network (2016‚Äì2023)</t>
  </si>
  <si>
    <t>12:15 PM - 1:30 PM US PT</t>
  </si>
  <si>
    <t>Sharon G. Humiston, MD, MPH</t>
  </si>
  <si>
    <t>Associate Director for Research</t>
  </si>
  <si>
    <t>Immunize.org Rochester, New York, United States</t>
  </si>
  <si>
    <t>Juan Carlos Orengo, MD, MPH, PhD</t>
  </si>
  <si>
    <t>PhD</t>
  </si>
  <si>
    <t>MSD (IA) LLC Guaynabo, Puerto Rico</t>
  </si>
  <si>
    <t>Sarah Meyer, MD, MPH</t>
  </si>
  <si>
    <t>Chief Medical Officer</t>
  </si>
  <si>
    <t>Centers for Disease Control and Prevention Atlanta, Georgia, United States</t>
  </si>
  <si>
    <t>Yo Murata, MD (he/him/his)</t>
  </si>
  <si>
    <t>Achiraya Pakngao, MD (she/her/hers)</t>
  </si>
  <si>
    <t>resident</t>
  </si>
  <si>
    <t>Faculty of Medicine Ramathibodi Hospital, Mahidol University Bangkok, Krung Thep, Thailand</t>
  </si>
  <si>
    <t>Amanda C. Miles, MPH (she/her/hers)</t>
  </si>
  <si>
    <t>Senior Manager, RWE Scientist, Vaccines</t>
  </si>
  <si>
    <t>Pfizer New York, New York, United States</t>
  </si>
  <si>
    <t>Amber L. Linkenheld-Struk, BA, MLT, CIC (she/her/hers)</t>
  </si>
  <si>
    <t>Infection Preventionist</t>
  </si>
  <si>
    <t>Sunnybrook Health Sciences Centre Toronto, Ontario, Canada</t>
  </si>
  <si>
    <t>Kevin Bakker, PhD</t>
  </si>
  <si>
    <t>Principal Scientist</t>
  </si>
  <si>
    <t>Merck &amp; Co., Inc., Rahway, NJ, USA Philadelphia, Pennsylvania, United States</t>
  </si>
  <si>
    <t>Thanasate Roongjiraroj, MD</t>
  </si>
  <si>
    <t>King Chulalongkorn Memorial Hospital, Phramongkutklao College of Medicine</t>
  </si>
  <si>
    <t>Bangkok, Krung Thep, Thailand</t>
  </si>
  <si>
    <t>Emily Rayens, PhD, MPH (she/her/hers)</t>
  </si>
  <si>
    <t>Post-Doctoral Research Fellow</t>
  </si>
  <si>
    <t>Kaiser Permanente Southern California Pasadena, California, United States</t>
  </si>
  <si>
    <t>Darshan Mehta, PhD (he/him/his)</t>
  </si>
  <si>
    <t>Director Health Economics and Outcomes Research</t>
  </si>
  <si>
    <t>Moderna, Inc. Cambridge, Massachusetts, United States</t>
  </si>
  <si>
    <t>Desmond Curran, PhD</t>
  </si>
  <si>
    <t>Senior Director, Vaccine Value Evidence</t>
  </si>
  <si>
    <t>GSK Wavre, Vlaams-Brabant, Belgium</t>
  </si>
  <si>
    <t>M. Doyinsola Bailey, PHD, MPH</t>
  </si>
  <si>
    <t>Merck &amp; Co., Inc., Rahway, NJ, USA</t>
  </si>
  <si>
    <t>Philadelphia, Pennsylvania, United States</t>
  </si>
  <si>
    <t>Dagna Constenla, PhD, MPA, MPhil, BA</t>
  </si>
  <si>
    <t>GSK</t>
  </si>
  <si>
    <t>Rockville, Maryland, United States</t>
  </si>
  <si>
    <t>Victoria G. Soares, MBA</t>
  </si>
  <si>
    <t>Wavre, Brabant Wallon, Belgium</t>
  </si>
  <si>
    <t>Sarah E. Williams, MD, MPH (she/her/hers)</t>
  </si>
  <si>
    <t>Senior Director Medical Affairs</t>
  </si>
  <si>
    <t>Pfizer Vaccines Nashville, Tennessee, United States</t>
  </si>
  <si>
    <t>Jessie Edwards, Dr.</t>
  </si>
  <si>
    <t>Discipline of General Practice, University of Adelaide, Australia</t>
  </si>
  <si>
    <t>Adelaide, South Australia, Australia</t>
  </si>
  <si>
    <t>Gary S. Nabors, PhD (he/him/his)</t>
  </si>
  <si>
    <t>Chief Development Officer</t>
  </si>
  <si>
    <t>Appili Therapeutics Laytonsville, Maryland, United States</t>
  </si>
  <si>
    <t>Haya Hayek, MD (she/her/hers)</t>
  </si>
  <si>
    <t>Postdoctoral Research Fellow</t>
  </si>
  <si>
    <t>Vanderbilt University Medical Center Nashville, Tennessee, United States</t>
  </si>
  <si>
    <t>Heather M. Wang, MD (she/her/hers)</t>
  </si>
  <si>
    <t>Resident Physician</t>
  </si>
  <si>
    <t>Rutgers NJMS Newark, New Jersey, United States</t>
  </si>
  <si>
    <t>Ivanshi Gondalia, MD (she/her/hers)</t>
  </si>
  <si>
    <t>Infectious Diseases Fellow</t>
  </si>
  <si>
    <t>University of Texas at San Antonio San Antonio, Texas, United States</t>
  </si>
  <si>
    <t>Myron J. Levin, MD</t>
  </si>
  <si>
    <t>Professor</t>
  </si>
  <si>
    <t>University of Colorado Denver School of Medicine Aurora, Colorado, United States</t>
  </si>
  <si>
    <t>Justin Gatwood, PhD, MPH</t>
  </si>
  <si>
    <t>Director, US HEOR, Vaccines</t>
  </si>
  <si>
    <t>GSK Philadelphia, Pennsylvania, United States</t>
  </si>
  <si>
    <t>Laurie Archbald-Pannone, MD, MPH</t>
  </si>
  <si>
    <t>University of Virginia School of Medicine</t>
  </si>
  <si>
    <t>Charlottesville, Virginia, United States</t>
  </si>
  <si>
    <t>Liang-En Hwang, MD, National Yang-Ming University (he/him/his)</t>
  </si>
  <si>
    <t>Fellow</t>
  </si>
  <si>
    <t>National Taiwan University Hospital Banciao, New Taipei, Taiwan (Republic of China)</t>
  </si>
  <si>
    <t>Kory Kropman, MD</t>
  </si>
  <si>
    <t>Internal Medicine Resident</t>
  </si>
  <si>
    <t>Ascension St. John Hospital Grand Rapids, Michigan, United States</t>
  </si>
  <si>
    <t>Takashi Kurita, MD, PhD</t>
  </si>
  <si>
    <t>Assistant professor</t>
  </si>
  <si>
    <t>Graduate School of Medical and Dental Sciences, Tokyo Medical and Dental University (TMDU) Bunkyo-ku, Tokyo, Japan</t>
  </si>
  <si>
    <t>Laurence Torcel-Pagnon, Msc (she/her/hers)</t>
  </si>
  <si>
    <t>Global Medical Evidence Generation Lead - Influenza</t>
  </si>
  <si>
    <t>Sanofi LYON, Rhone-Alpes, France</t>
  </si>
  <si>
    <t>Elizabeth M. La, PhD</t>
  </si>
  <si>
    <t>Director, US Health Economics and Outcomes Research</t>
  </si>
  <si>
    <t>Maurice Marshall, DO (he/him/his)</t>
  </si>
  <si>
    <t>Detroit Medical Center/Wayne State University West Bloomfield, Michigan, United States</t>
  </si>
  <si>
    <t>Mihoko Furuichi, MD</t>
  </si>
  <si>
    <t>Negar Aliabadi, MD, MS</t>
  </si>
  <si>
    <t>Senior Director</t>
  </si>
  <si>
    <t>Ousseny Zerbo, PhD</t>
  </si>
  <si>
    <t>Research Scientist</t>
  </si>
  <si>
    <t>Division of Research Kaiser Permanente Vaccine Study Center Oakland, CA, United States</t>
  </si>
  <si>
    <t>Fawziah Marra, BSc (Pharm), PharmD</t>
  </si>
  <si>
    <t>Professor of Pharmacy</t>
  </si>
  <si>
    <t>University of British Columbia, Vancouver, British Columbia, Canada Vancouver, BC, Canada</t>
  </si>
  <si>
    <t>Nimisha Rikhi, PhD</t>
  </si>
  <si>
    <t>Senior Research Scientist</t>
  </si>
  <si>
    <t>Longhorn Vaccines &amp; Diagnostics, LLC Gaithersburg, Maryland, United States</t>
  </si>
  <si>
    <t>Nutchaya Laoharattanahirun, MD (she/her/hers)</t>
  </si>
  <si>
    <t>Paul Scott, MD</t>
  </si>
  <si>
    <t>Clinical Director</t>
  </si>
  <si>
    <t>Merck &amp; Co., Inc., Rahway, NJ, USA Rahway, New Jersey, United States</t>
  </si>
  <si>
    <t>Paul J. Wurtz, MD (he/him/his)</t>
  </si>
  <si>
    <t>Brooke Army Medical Center Converse, Texas, United States</t>
  </si>
  <si>
    <t>Po-Han Huang, MD, MSc (he/him/his)</t>
  </si>
  <si>
    <t>Graduate student</t>
  </si>
  <si>
    <t>School of Public Health, University of Pittsburgh Pittsburgh, Pennsylvania, United States</t>
  </si>
  <si>
    <t>Giacomo Ponta, MD (he/him/his)</t>
  </si>
  <si>
    <t>Infectious diseases Resident</t>
  </si>
  <si>
    <t>San Raffaele University Hospital Milan, Lombardia, Italy</t>
  </si>
  <si>
    <t>Puja Van Epps, MD</t>
  </si>
  <si>
    <t>Associate Professor</t>
  </si>
  <si>
    <t>Veterans Health Administration, Case Western Reserve University School of Medicine Cleveland, Ohio, United States</t>
  </si>
  <si>
    <t>Emily L. Reeves, MPH (she/her/hers)</t>
  </si>
  <si>
    <t>Epidemiologist</t>
  </si>
  <si>
    <t>CDC Atlanta, Georgia, United States</t>
  </si>
  <si>
    <t>Rachel Oidtman, PhD</t>
  </si>
  <si>
    <t>Associate Principal Scientist</t>
  </si>
  <si>
    <t>Merck &amp; Co., Inc. Lansdale, Pennsylvania, United States</t>
  </si>
  <si>
    <t>Reiko Sato, PhD (she/her/hers)</t>
  </si>
  <si>
    <t>Pfizer, Inc. Collegeville, Pennsylvania, United States</t>
  </si>
  <si>
    <t>Reza Rahimi Shahmirzadi, MD</t>
  </si>
  <si>
    <t>Assistant Professor</t>
  </si>
  <si>
    <t>Western University London, Ontario, Canada</t>
  </si>
  <si>
    <t>Leticia Santoyo, MD (she/her/hers)</t>
  </si>
  <si>
    <t>INTERNAL MEDICINE RESIDENT</t>
  </si>
  <si>
    <t>TECSALUD HEALTH SYSTEM Monterrey, Nuevo Leon, Mexico</t>
  </si>
  <si>
    <t>Sara Y. Tartof, PhD MPH</t>
  </si>
  <si>
    <t>Epidemiologist/Research Scientist II</t>
  </si>
  <si>
    <t>AMIT SEHGAL, MD, DM</t>
  </si>
  <si>
    <t>Senior Resident Infectious Diseases</t>
  </si>
  <si>
    <t>All India Institute of Medical Sciences, New Delhi NEW DELHI, Delhi, India</t>
  </si>
  <si>
    <t>Merck &amp; Co., Inc.</t>
  </si>
  <si>
    <t>Lansdale, Pennsylvania, United States</t>
  </si>
  <si>
    <t>Stephanie Irving, MHS (she/her/hers)</t>
  </si>
  <si>
    <t>Senior Research Associate</t>
  </si>
  <si>
    <t>Kaiser Permanente Center for Health Research Portland, Oregon, United States</t>
  </si>
  <si>
    <t>Sydney Stanley, PhD</t>
  </si>
  <si>
    <t>Tat Yau, MD, MPH (he/him/his)</t>
  </si>
  <si>
    <t>LSU Health New Orleans School of Medicine New Orleans, Louisiana, United States</t>
  </si>
  <si>
    <t>Sarah E. Smith-Jeffcoat, MPH (she/her/hers)</t>
  </si>
  <si>
    <t>Yu Jung Choi (she/her/hers)</t>
  </si>
  <si>
    <t>Dr</t>
  </si>
  <si>
    <t>Abhilasha Borad, MD, PharmD</t>
  </si>
  <si>
    <t>Medical Resident</t>
  </si>
  <si>
    <t>Beth Israel Deaconess Medical Center Boston, Massachusetts, United States</t>
  </si>
  <si>
    <t>Aoi Yogo, MD (he/him/his)</t>
  </si>
  <si>
    <t>Clinical fellow</t>
  </si>
  <si>
    <t>Case Western Reserve University Cleveland, Ohio, United States</t>
  </si>
  <si>
    <t>Aaron Pathak, BA (he/him/his)</t>
  </si>
  <si>
    <t>Medical Student</t>
  </si>
  <si>
    <t>Baylor College of Medicine Houston, Texas, United States</t>
  </si>
  <si>
    <t>Adam Silverman, MD (he/him/his)</t>
  </si>
  <si>
    <t>Northwell Health Manhasset, New York, United States</t>
  </si>
  <si>
    <t>Erika Orner, PhD</t>
  </si>
  <si>
    <t>Clinical Microbiologist</t>
  </si>
  <si>
    <t>Montefiore Medical Center Bronx, New York, United States</t>
  </si>
  <si>
    <t>Ban H. AL-Sayyed, Associate Professor of Pediatrics (she/her/hers)</t>
  </si>
  <si>
    <t>Pediatric Infectious Diseases- Division Director</t>
  </si>
  <si>
    <t>Loyola University Hospital and Medical Center Maywood, Illinois, United States</t>
  </si>
  <si>
    <t>Alexandria Baum, PharmD</t>
  </si>
  <si>
    <t>PGY2 Infectious Disease Pharmacy Resident</t>
  </si>
  <si>
    <t>Advocate Health Care Midwest Region Wilmette, Illinois, United States</t>
  </si>
  <si>
    <t>Cassidy J. Stegall, MD (she/her/hers)</t>
  </si>
  <si>
    <t>Resident</t>
  </si>
  <si>
    <t>University of Tennessee Health Science Center College of Medicine, Memphis, TN Memphis, Tennessee, United States</t>
  </si>
  <si>
    <t>Claire Reisenauer, DVM, MPH, CIC</t>
  </si>
  <si>
    <t>University of Colorado Hospital Aurora, Colorado, United States</t>
  </si>
  <si>
    <t>Daniel Tassone, PharmD, BCIDP</t>
  </si>
  <si>
    <t>Richmond VA Medical Center Richmond, Virginia, United States</t>
  </si>
  <si>
    <t>Deborah Kupferwasser, DrPH</t>
  </si>
  <si>
    <t>Post Doctoral Fellow</t>
  </si>
  <si>
    <t>Division of Infectious Diseases, the Lundquist Institute at Harbor-UCLA Medical Center, Torrance, CA Torrance, California, United States</t>
  </si>
  <si>
    <t>Dhruv Patel, MD (he/him/his)</t>
  </si>
  <si>
    <t>University of Kentucky Ontario, California, United States</t>
  </si>
  <si>
    <t>Olga Kuzmich, n/a</t>
  </si>
  <si>
    <t>Johns Hopkins</t>
  </si>
  <si>
    <t>Baltimore, Maryland, United States</t>
  </si>
  <si>
    <t>Eli Wilber, MD (he/him/his)</t>
  </si>
  <si>
    <t>Emory University School of Medicine Atlanta, Georgia, United States</t>
  </si>
  <si>
    <t>Elizabeth Nothdurft, PharmD, BCPS, BCIDP (she/her/hers)</t>
  </si>
  <si>
    <t>Emily A. Rosen, MD (she/her/hers)</t>
  </si>
  <si>
    <t>Fred Hutchinson Cancer Center / University of Washington Seattle, Washington, United States</t>
  </si>
  <si>
    <t>Faiza Morado, PharmD (she/her/hers)</t>
  </si>
  <si>
    <t>Antimicrobial Stewardship Pharmacist</t>
  </si>
  <si>
    <t>Keck Medicine of USC Pasadena, California, United States</t>
  </si>
  <si>
    <t>Mehak Bhatia, DO</t>
  </si>
  <si>
    <t>Wayne State UNiversity Southgate, MI, Michigan, United States</t>
  </si>
  <si>
    <t>Hanna Wardell, MD, MPH (she/her/hers)</t>
  </si>
  <si>
    <t>christian darren baguistan, DCLS</t>
  </si>
  <si>
    <t>Weill Cornell Medical Center</t>
  </si>
  <si>
    <t>vallejo, California, United States</t>
  </si>
  <si>
    <t>Hayato Mitaka, MD (he/him/his)</t>
  </si>
  <si>
    <t>University of Colorado Aurora, Colorado, United States</t>
  </si>
  <si>
    <t>Ian Adrian F. Frani, BSN MD (he/him/his)</t>
  </si>
  <si>
    <t>Clinical Assistant Professor</t>
  </si>
  <si>
    <t>University Medical Center of Southern Nevada Las Vegas, Nevada, United States</t>
  </si>
  <si>
    <t>Jason Hedvat, PharmD, BCIDP</t>
  </si>
  <si>
    <t>Clinical Pharmacy Manager - Infectious Diseases</t>
  </si>
  <si>
    <t>Mount Sinai Beth Israel New York, New York, United States</t>
  </si>
  <si>
    <t>Jonathan Baghdadi, MD, PhD</t>
  </si>
  <si>
    <t>University of Maryland School of Medicine Baltimore, Maryland, United States</t>
  </si>
  <si>
    <t>Sarah Fortna, MD</t>
  </si>
  <si>
    <t>Indiana University School of Medicine</t>
  </si>
  <si>
    <t>Indianapolis, Indiana, United States</t>
  </si>
  <si>
    <t>Joseph Webb, II, PharmD (he/him/his)</t>
  </si>
  <si>
    <t>Clinical Pharmacy Specialist</t>
  </si>
  <si>
    <t>Houston Methodist The Woodlands Austin, Texas, United States</t>
  </si>
  <si>
    <t>Megan Shah, PharmD, BCIDP</t>
  </si>
  <si>
    <t>Infectious Diseases Clinical Pharmacist</t>
  </si>
  <si>
    <t>Atrium Health Charlotte, North Carolina, United States</t>
  </si>
  <si>
    <t>Kevin Gibas, MD, MPH (he/him/his)</t>
  </si>
  <si>
    <t>Associate Medical Director, Epidemiology &amp; Infection Prevention</t>
  </si>
  <si>
    <t>Rhode Island Hospital Pawtucket, Rhode Island, United States</t>
  </si>
  <si>
    <t>Lisa Saiman, MD MPH (she/her/hers)</t>
  </si>
  <si>
    <t>Professor of Pediatrics</t>
  </si>
  <si>
    <t>Columbia University Irving Medical Center New York, NY, United States</t>
  </si>
  <si>
    <t>Margie A. Morgan, PhD, D-ABMM (she/her/hers)</t>
  </si>
  <si>
    <t>Medical Director Microbiology</t>
  </si>
  <si>
    <t>Cedars-Sinai Medical Center Los Angeles, California, United States</t>
  </si>
  <si>
    <t>Maria Mupanomunda, MD, PhD, MBA</t>
  </si>
  <si>
    <t>Director, Quality &amp; Patient Safety</t>
  </si>
  <si>
    <t>Ascension Gambrills, Maryland, United States</t>
  </si>
  <si>
    <t>Mark D. Povroznik, PharmD</t>
  </si>
  <si>
    <t>Chief Quality Officer</t>
  </si>
  <si>
    <t>United Hospital Center Bridgeport, West Virginia, United States</t>
  </si>
  <si>
    <t>Meaghan Martinez-Palmer, DO (she/her/hers)</t>
  </si>
  <si>
    <t>Infectious Disease Fellow</t>
  </si>
  <si>
    <t>Molly Hale, MPH, CIC, FAPIC (she/her/hers)</t>
  </si>
  <si>
    <t>Manager, Infection Prevention</t>
  </si>
  <si>
    <t>PeaceHealth Eugene, Oregon, United States</t>
  </si>
  <si>
    <t>Marten Berke, n/a</t>
  </si>
  <si>
    <t>Pharmacy Student</t>
  </si>
  <si>
    <t>University of Nebraska Medical Center College of Pharmacy Omaha, Nebraska, United States</t>
  </si>
  <si>
    <t>Martina Boda, PharmD</t>
  </si>
  <si>
    <t>ID Pharmacist</t>
  </si>
  <si>
    <t>The Miriam Hospital Coventry, Rhode Island, United States</t>
  </si>
  <si>
    <t>Neeraja Swaminathan, MBBS</t>
  </si>
  <si>
    <t>University of Utah Salt Lake City, Utah, United States</t>
  </si>
  <si>
    <t>Oliver Lin, MD</t>
  </si>
  <si>
    <t>West Virginia University Morgantown, West Virginia, United States</t>
  </si>
  <si>
    <t>Paula A. Politis, PharmD, BCPS, BCIDP, FIDSA (she/her/hers)</t>
  </si>
  <si>
    <t>Clinical Lead Pharmacist - Antimicrobial Stewardship &amp; Infectious Diseases</t>
  </si>
  <si>
    <t>Summa Health System Akron, Ohio, United States</t>
  </si>
  <si>
    <t>Reema Andrade, MD</t>
  </si>
  <si>
    <t>MedStar Washington Hospital center, Washington DC Washington DC, District of Columbia, United States</t>
  </si>
  <si>
    <t>Rishita Shah, PharmD, BCPS (she/her/hers)</t>
  </si>
  <si>
    <t>Antimicrobial Stewardship Hospital</t>
  </si>
  <si>
    <t>Northwestern Lake Forest Hospital Lake Forest, IL, Illinois, United States</t>
  </si>
  <si>
    <t>Sarah Withers, PharmD, MS, BCIDP (she/her/hers)</t>
  </si>
  <si>
    <t>Infectious Diseases Clinical Pharmacy Specialist</t>
  </si>
  <si>
    <t>Prisma Health Greenville, South Carolina, United States</t>
  </si>
  <si>
    <t>Shreya M. Doshi, MBBS, FAAP</t>
  </si>
  <si>
    <t>Jared Olson, PharmD</t>
  </si>
  <si>
    <t>Pediatric Infectious Diseases Pharmacist</t>
  </si>
  <si>
    <t>Wesley Tang, DO (he/him/his)</t>
  </si>
  <si>
    <t>Baylor College of Medicine Milwaukie, Oregon, United States</t>
  </si>
  <si>
    <t>Genwei AI, n/a</t>
  </si>
  <si>
    <t>Microbiology Director</t>
  </si>
  <si>
    <t>Yihan Li, PharmD</t>
  </si>
  <si>
    <t>2023-2024 PGY-2 Infectious Diseases Pharmacy Resident</t>
  </si>
  <si>
    <t>NYU Langone Health New York, New York, United States</t>
  </si>
  <si>
    <t>Zachary M. Most, MD, MSc (he/him/his)</t>
  </si>
  <si>
    <t>University of Texas at Southwestern Medical Center Dallas, Texas, United States</t>
  </si>
  <si>
    <t>Dina Zheng</t>
  </si>
  <si>
    <t>University of Minnesota College of Pharmacy Minneapolis, Minnesota, United States</t>
  </si>
  <si>
    <t>Alexander Pomakov, MD (he/him/his)</t>
  </si>
  <si>
    <t>ID Assistant Professor</t>
  </si>
  <si>
    <t>University of Kentucky Lexington, Kentucky, United States</t>
  </si>
  <si>
    <t>Michael T. Stevens, MD</t>
  </si>
  <si>
    <t>Mercer University School of Medicine Macon, Georgia, United States</t>
  </si>
  <si>
    <t>Annie Roberts, M.P.H</t>
  </si>
  <si>
    <t>Senior Research Assistant</t>
  </si>
  <si>
    <t>The George Washington University Washington, District of Columbia, United States</t>
  </si>
  <si>
    <t>Michael Dickens, PharmD</t>
  </si>
  <si>
    <t>Clinical Pharmacist</t>
  </si>
  <si>
    <t>Northwestern Medicine Chicago, Illinois, United States</t>
  </si>
  <si>
    <t>Dana Bjuro, DNP, FNP-BC, RN</t>
  </si>
  <si>
    <t>University of Pennsylvania Philadelphia, Pennsylvania, United States</t>
  </si>
  <si>
    <t>Joanne Huang, PharmD, BCIDP (she/her/hers)</t>
  </si>
  <si>
    <t>Infectious Diseases Clinical Pharmacist/Antimicrobial Stewardship Coordinator</t>
  </si>
  <si>
    <t>Valley Medical Center Renton, Washington, United States</t>
  </si>
  <si>
    <t>Atsushi Miyawaki, MD, PhD</t>
  </si>
  <si>
    <t>Senior Assistant Professor</t>
  </si>
  <si>
    <t>University of Tokyo Tokyo, Tokyo, Japan</t>
  </si>
  <si>
    <t>Katie A. Thure, MD, MPH (she/her/hers)</t>
  </si>
  <si>
    <t>Tennessee Department of Health Nashville, Tennessee, United States</t>
  </si>
  <si>
    <t>Lauren Dutcher, MD MSCE (she/her/hers)</t>
  </si>
  <si>
    <t>Assistant Professor of Medicine</t>
  </si>
  <si>
    <t>University of Pennsylvania Perelman School of Medicine Philadelphia, Pennsylvania, United States</t>
  </si>
  <si>
    <t>Lindsay Taylor, MD, MS (she/her/hers)</t>
  </si>
  <si>
    <t>University of Wisconsin School of Medicine and Public Health Madison, Wisconsin, United States</t>
  </si>
  <si>
    <t>Marten R. Hawkins, MD</t>
  </si>
  <si>
    <t>University of Michigan Stanford, California, United States</t>
  </si>
  <si>
    <t>Mary Smith, MD MPH (she/her/hers)</t>
  </si>
  <si>
    <t>Staff Physician</t>
  </si>
  <si>
    <t>Stanford Healthcare and Palo Alto Veterans Hospital Santa Clara, California, United States</t>
  </si>
  <si>
    <t>Natalie Harris, PharmD (she/her/hers)</t>
  </si>
  <si>
    <t>Pharmacy Resident</t>
  </si>
  <si>
    <t>Duke University Hospital Durham, North Carolina, United States</t>
  </si>
  <si>
    <t>Nathan R. Shively, MD</t>
  </si>
  <si>
    <t>Medical Director, Antimicrobial Stewardship Program, Allegheny Valley Hospital</t>
  </si>
  <si>
    <t>Allegheny Health Network Pittsburgh, Pennsylvania, United States</t>
  </si>
  <si>
    <t>Nishant Patel, DO</t>
  </si>
  <si>
    <t>University of Louisville School of Medicine</t>
  </si>
  <si>
    <t>Tessa Schwarze, MPH (she/her/hers)</t>
  </si>
  <si>
    <t>Scientific Data Analyst</t>
  </si>
  <si>
    <t>Chenega Enterprises Systems &amp; Solutions Washington DC, District of Columbia, United States</t>
  </si>
  <si>
    <t>Ryan Kuhn, PharmD, BCIDP, BCPS-AQID, AAHIVP, FIDSA</t>
  </si>
  <si>
    <t>Infectious Disease Clinical Pharmacist</t>
  </si>
  <si>
    <t>John D Dingell VA Medical Center Detroit, Michigan, United States</t>
  </si>
  <si>
    <t>Sally Jolles, MA, MS</t>
  </si>
  <si>
    <t>Health Services Research and Evaluation Scientist</t>
  </si>
  <si>
    <t>Emily K. Short, B.A. (she/her/hers)</t>
  </si>
  <si>
    <t>Research Coordinator</t>
  </si>
  <si>
    <t>Oregon State University College of Pharmacy Portland, Oregon, United States</t>
  </si>
  <si>
    <t>SHANKAR UPADHYAYULA, MD, MRCPCH, FIDSA</t>
  </si>
  <si>
    <t>Director division of infectious diseases</t>
  </si>
  <si>
    <t>Akron childrens hospital PENINSULA, Ohio, United States</t>
  </si>
  <si>
    <t>Taito Kitano, Dr (he/him/his)</t>
  </si>
  <si>
    <t>Physician researcher</t>
  </si>
  <si>
    <t>AMR Clinical Reference Center, National Center for Global Health and Medicine Shinjuku, Tokyo, Japan</t>
  </si>
  <si>
    <t>Tomefa E. Asempa, PharmD</t>
  </si>
  <si>
    <t>Associate Director</t>
  </si>
  <si>
    <t>Hartford Hospital Hartford, CT, United States</t>
  </si>
  <si>
    <t>Ruhul Munshi, MD</t>
  </si>
  <si>
    <t>LSU Health Shreveport</t>
  </si>
  <si>
    <t>Shreveport, Louisiana, United States</t>
  </si>
  <si>
    <t>Alistair Thorpe, PhD (he/him/his)</t>
  </si>
  <si>
    <t>Research Assistant Professor</t>
  </si>
  <si>
    <t>Spencer Fox Eccles School of Medicine at University of Utah Salt Lake City, Utah, United States</t>
  </si>
  <si>
    <t>Scott Borgetti, MD</t>
  </si>
  <si>
    <t>University of Illinois at Chicago Chicago, Illinois, United States</t>
  </si>
  <si>
    <t>Patrick Crowley, DO (he/him/his)</t>
  </si>
  <si>
    <t>Mayo Clinic Rochester, Minnesota, United States</t>
  </si>
  <si>
    <t>Rachel Croxton, MD (she/her/hers)</t>
  </si>
  <si>
    <t>University of Michigan Ann Arbor, Michigan, United States</t>
  </si>
  <si>
    <t>David T. Adams, PharmD, BCIDP</t>
  </si>
  <si>
    <t>Clinical Pharmacy Specialist - Infectious Diseases</t>
  </si>
  <si>
    <t>Texas Health Harris Methodist Hospital Fort Worth Fort Worth, Texas, United States</t>
  </si>
  <si>
    <t>Deanna Berg, BS, PharmD</t>
  </si>
  <si>
    <t>PGY2 Infectious Diseases Pharmacy Resident</t>
  </si>
  <si>
    <t>Penn Presbyterian Medical Center Philadelphia, PA, United States</t>
  </si>
  <si>
    <t>Eva Amenta, MD (she/her/hers)</t>
  </si>
  <si>
    <t>Fabian Dammann, MD (he/him/his)</t>
  </si>
  <si>
    <t>Infectious Disease Physician</t>
  </si>
  <si>
    <t>Chase Brexton Health Care Baltimore, Maryland, United States</t>
  </si>
  <si>
    <t>Grace Pazienza, DO</t>
  </si>
  <si>
    <t>Resident Physician, PGY-3</t>
  </si>
  <si>
    <t>Guy Handley, MD</t>
  </si>
  <si>
    <t>University of South Florida Morsani College of Medicine Tampa, Florida, United States</t>
  </si>
  <si>
    <t>Hyeon Mu Jang, MD (he/him/his)</t>
  </si>
  <si>
    <t>Josh Clement, PharmD</t>
  </si>
  <si>
    <t>Katherine Weller, Katherine Weller PharmD Candidate</t>
  </si>
  <si>
    <t>Student</t>
  </si>
  <si>
    <t>Kengo Inagaki, MD</t>
  </si>
  <si>
    <t>Matthew Jacob, MD (he/him/his)</t>
  </si>
  <si>
    <t>Stony Brook University Hospital Stony Brook, New York, United States</t>
  </si>
  <si>
    <t>Consultant</t>
  </si>
  <si>
    <t>Susan K. Seo, MD</t>
  </si>
  <si>
    <t>Director, Antibiotic Management Program</t>
  </si>
  <si>
    <t>Memorial Sloan Kettering New York, New York, United States</t>
  </si>
  <si>
    <t>Steve J. Williams, MD</t>
  </si>
  <si>
    <t>Vice President North Region IDCare</t>
  </si>
  <si>
    <t>IDCare basking ridge, New Jersey, United States</t>
  </si>
  <si>
    <t>Postdoc Researcher</t>
  </si>
  <si>
    <t>Cantonal Hospital St. Gallen St. Gallen, Sankt Gallen, Switzerland</t>
  </si>
  <si>
    <t>Aakash Balaji, MD (he/him/his)</t>
  </si>
  <si>
    <t>University of Illinois Chicago, Illinois, United States</t>
  </si>
  <si>
    <t>Joseph Creel, MD</t>
  </si>
  <si>
    <t>Wake Forest University School of Medicine Winston-Salem, North Carolina, United States</t>
  </si>
  <si>
    <t>Rowan Warehall, PharmD</t>
  </si>
  <si>
    <t>UH St John</t>
  </si>
  <si>
    <t>Cleveland, Ohio, United States</t>
  </si>
  <si>
    <t>Anahita Mostaghim, MD (she/her/hers)</t>
  </si>
  <si>
    <t>Hospital Epidemiologist</t>
  </si>
  <si>
    <t>Anna Skillings, PharmD (she/her/hers)</t>
  </si>
  <si>
    <t>Abbott Northwestern Hospital, part of Allina Health Minneapolis, Minnesota, United States</t>
  </si>
  <si>
    <t>Andrea P. Silva-Pereira, MD (she/her/hers)</t>
  </si>
  <si>
    <t>Resident on Internal Medicine</t>
  </si>
  <si>
    <t>Bailey Burnette, MD (she/her/hers)</t>
  </si>
  <si>
    <t>Internal Medicine Resident Physician</t>
  </si>
  <si>
    <t>WVU Medicine Morgantown, West Virginia, United States</t>
  </si>
  <si>
    <t>Cullen Adre, PharmD (he/him/his)</t>
  </si>
  <si>
    <t>Pharmacist</t>
  </si>
  <si>
    <t>Dara S. Petel, MDCM, FRCPC (she/her/hers)</t>
  </si>
  <si>
    <t>Pediatric Infectious Diseases Fellow</t>
  </si>
  <si>
    <t>The Hospital for Sick Children Toronto, ON, Canada</t>
  </si>
  <si>
    <t>Mark Derasmo, MD (he/him/his)</t>
  </si>
  <si>
    <t>Brooke Army Medical Center JBSA Ft Sam Houston, Texas, United States</t>
  </si>
  <si>
    <t>Dona Benadof, MD</t>
  </si>
  <si>
    <t>Head of clinical laboratory</t>
  </si>
  <si>
    <t>Roberto del rio children hospital Santiago, Region Metropolitana, Chile</t>
  </si>
  <si>
    <t>Emily Gammill, PharmD (she/her/hers)</t>
  </si>
  <si>
    <t>Trinity Health Portland, Oregon, United States</t>
  </si>
  <si>
    <t>Linda F. Li, MPH</t>
  </si>
  <si>
    <t>Chicago Department of Public Health Chicago, Illinois, United States</t>
  </si>
  <si>
    <t>Mariam Raheem, DO, MPH</t>
  </si>
  <si>
    <t>Wayne State University Detroit Medical Center Bloomfield, Michigan, United States</t>
  </si>
  <si>
    <t>Corbyn M. Gilmore, MSCI-TS (he/him/his)</t>
  </si>
  <si>
    <t>Translational Science PhD Candidate</t>
  </si>
  <si>
    <t>University of Texas at Austin &amp; University of Texas Health Science Center at San Antonio Fair Oaks Ranch, Texas, United States</t>
  </si>
  <si>
    <t>Infectious Diseases Physician</t>
  </si>
  <si>
    <t>TecSalud Monterrey, Nuevo Leon, Mexico</t>
  </si>
  <si>
    <t>Paul Greidanus, MD, MSc</t>
  </si>
  <si>
    <t>University of Alberta Edmonton, Alberta, Canada</t>
  </si>
  <si>
    <t>Hanna Y. Akalu, MD</t>
  </si>
  <si>
    <t>Hinal Patel, PharmD, BCPS, BCIDP</t>
  </si>
  <si>
    <t>Penn Medicine Princeton Medical Center Plainsboro, New Jersey, United States</t>
  </si>
  <si>
    <t>Sheheryar Munir, MD (he/him/his)</t>
  </si>
  <si>
    <t>Infectious disease fellow</t>
  </si>
  <si>
    <t>Detroit Medical Center DETROIT, Michigan, United States</t>
  </si>
  <si>
    <t>Anthony Harris, MD, MPH</t>
  </si>
  <si>
    <t>Jessica Hua, MD (she/her/hers)</t>
  </si>
  <si>
    <t>Mari Rose Aplasca De los Reyes, Doctor of Medicine</t>
  </si>
  <si>
    <t>Research Institute for Tropical Medicine Muntinlupa City, National Capital Region, Philippines</t>
  </si>
  <si>
    <t>Walaiporn Wangchinda, MD</t>
  </si>
  <si>
    <t>Research fellow</t>
  </si>
  <si>
    <t>University of Michigan College of Pharmacy Ann Arbor, Michigan, United States</t>
  </si>
  <si>
    <t>Taylor Mitsuuchi, PharmD</t>
  </si>
  <si>
    <t>Valley Medical Center</t>
  </si>
  <si>
    <t>Renton, Washington, United States</t>
  </si>
  <si>
    <t>Julia Lewis, DO</t>
  </si>
  <si>
    <t>Infectious Disease Physician, Hospital Epidemiologist</t>
  </si>
  <si>
    <t>Salt Lake City VA Medical Center Salt Lake City, Utah, United States</t>
  </si>
  <si>
    <t>Kirthana Beaulac, PharmD (she/her/hers)</t>
  </si>
  <si>
    <t>Emerson Hospital Concord, Massachusetts, United States</t>
  </si>
  <si>
    <t>Leena James, Pharm D</t>
  </si>
  <si>
    <t>Mackenzie Miller, PharmD</t>
  </si>
  <si>
    <t>PGY1 Pharmacy Resident</t>
  </si>
  <si>
    <t>Trinity Health Grand Rapids Grand Rapids, Michigan, United States</t>
  </si>
  <si>
    <t>Michael A. Deaney, PharmD, AAHIVP (he/him/his)</t>
  </si>
  <si>
    <t>PGY2 Infectious Diseases</t>
  </si>
  <si>
    <t>Denver Health Medical Center Denver, Colorado, United States</t>
  </si>
  <si>
    <t>Elizabeth Bernauer, PharmD</t>
  </si>
  <si>
    <t>Baptist Health Hardin Louisville, Kentucky, United States</t>
  </si>
  <si>
    <t>Matthew Davis, PharmD</t>
  </si>
  <si>
    <t>Infectious Diseases Pharmacist</t>
  </si>
  <si>
    <t>Infectious Diseases Connect; UPMC Austin, Texas, United States</t>
  </si>
  <si>
    <t>Olivia Arar, MPH</t>
  </si>
  <si>
    <t>Oregon State University</t>
  </si>
  <si>
    <t>Portland, Oregon, United States</t>
  </si>
  <si>
    <t>Megha Jagannathan, MD (she/her/hers)</t>
  </si>
  <si>
    <t>Henry Ford Hospital Detroit, Michigan, United States</t>
  </si>
  <si>
    <t>Maia Castillo, PharmD</t>
  </si>
  <si>
    <t>Wesley Medical Center Boise, Idaho, United States</t>
  </si>
  <si>
    <t>Nalea Trujillo, PharmD</t>
  </si>
  <si>
    <t>PGY-2 Emergency Medicine Pharmacy Resident</t>
  </si>
  <si>
    <t>Santa Clara Valley Medical Center, California, United States</t>
  </si>
  <si>
    <t>Tiasha Nandi, Doctor of Pharmacy Candidate</t>
  </si>
  <si>
    <t>Doctor of Pharmacy Candidate</t>
  </si>
  <si>
    <t>Ferris State University, College of Pharmacy Big Rapids, Michigan, United States</t>
  </si>
  <si>
    <t>Brian Kim, PharmD</t>
  </si>
  <si>
    <t>Olive View-UCLA Medical Center Sylmar, California, United States</t>
  </si>
  <si>
    <t>Matt Neumann, PharmD</t>
  </si>
  <si>
    <t>Mayo Clinic Health System Austin, Minnesota, United States</t>
  </si>
  <si>
    <t>Nitheeshwar C, Pharm d (he/him/his)</t>
  </si>
  <si>
    <t>Jaya college of paramedical science chennai, Tamil Nadu, India</t>
  </si>
  <si>
    <t>Rithik Dharan</t>
  </si>
  <si>
    <t>Pharm D Intern</t>
  </si>
  <si>
    <t>The Tamil Nadu Dr. MGR Medical University Chennai, Tamil Nadu, India</t>
  </si>
  <si>
    <t>Syed Abul Hassan Md Abdullah, MBBS, MPH,DTM&amp;H</t>
  </si>
  <si>
    <t>South Asia Field Epidemiology &amp; Technology Network (Safetynet Bangladesh)</t>
  </si>
  <si>
    <t>Dhaka, Dhaka, Bangladesh</t>
  </si>
  <si>
    <t>Cameron Smith, n/a</t>
  </si>
  <si>
    <t>Ferris State University</t>
  </si>
  <si>
    <t>Grand Rapids, Michigan, United States</t>
  </si>
  <si>
    <t>S M Murshid Hasan, PhD in Health Social Science</t>
  </si>
  <si>
    <t>Mahidol University</t>
  </si>
  <si>
    <t>Yasuaki Tagashira, MD, PhD (he/him/his)</t>
  </si>
  <si>
    <t>Junior Associate Professor</t>
  </si>
  <si>
    <t>Tokyo Medical and Dental University Bunkyo-ku, Tokyo, Japan</t>
  </si>
  <si>
    <t>Terran Gilbreath, MPH</t>
  </si>
  <si>
    <t>CSTE Applied Epidemiology Fellow</t>
  </si>
  <si>
    <t>Oregon Health Authority - Acute and Communicable Disease Prevention Portland, Oregon, United States</t>
  </si>
  <si>
    <t>Thomas J. Rust, PharmD (he/him/his)</t>
  </si>
  <si>
    <t>Cleveland Clinic Cleveland, Ohio, United States</t>
  </si>
  <si>
    <t>Brianna Vanhouten, Student (she/her/hers)</t>
  </si>
  <si>
    <t>PharmD candidate 2025</t>
  </si>
  <si>
    <t>Ferris state university college of pharmacy Lake city, Michigan, United States</t>
  </si>
  <si>
    <t>Sherin Shams, MBBS</t>
  </si>
  <si>
    <t>Research Associate</t>
  </si>
  <si>
    <t>Hamad Medical Corporation Doha, Ad Dawhah, Qatar</t>
  </si>
  <si>
    <t>Chuman Xie, PharmD (she/her/hers)</t>
  </si>
  <si>
    <t>PGY-1 Pharmacy Resident</t>
  </si>
  <si>
    <t>Aaron Oliver, PharmD, BCIDP, BCPS (he/him/his)</t>
  </si>
  <si>
    <t>Alexander R. Cain, PharmD, BCIDP</t>
  </si>
  <si>
    <t>University of Maryland Medical Center Baltimore, Maryland, United States</t>
  </si>
  <si>
    <t>Alyssa Christensen, PharmD, BCIDP (she/her/hers)</t>
  </si>
  <si>
    <t>HealthPartners Minneapolis, Minnesota, United States</t>
  </si>
  <si>
    <t>Amolee R. Patel, PharmD, BCPS, BCIDP</t>
  </si>
  <si>
    <t>Advocate Health Midwest Milwaukee, Wisconsin, United States</t>
  </si>
  <si>
    <t>Antoinette M. Acbo, PharmD (she/her/hers)</t>
  </si>
  <si>
    <t>Rutgers University / Jersey Shore University Medical Center Neptune City, NJ, United States</t>
  </si>
  <si>
    <t>Alex Peterson-Weber, PharmD (he/him/his)</t>
  </si>
  <si>
    <t>PGY-2 Infectious Diseases Pharmacy Resident</t>
  </si>
  <si>
    <t>Beth Israel Deaconess Medical Center Norfolk, Virginia, United States</t>
  </si>
  <si>
    <t>Aravind R. Nair, Pharm D</t>
  </si>
  <si>
    <t>Ashley Teter, PharmD (she/her/hers)</t>
  </si>
  <si>
    <t>Inova Health System Alexandria, Virginia, United States</t>
  </si>
  <si>
    <t>Mary Godsey, PharmD</t>
  </si>
  <si>
    <t>Trinity Health Ann Arbor</t>
  </si>
  <si>
    <t>Ann Arbor, Michigan, United States</t>
  </si>
  <si>
    <t>Daniel J. Livorsi, MD</t>
  </si>
  <si>
    <t>University of Iowa Carver College of Medicine Iowa City, Iowa, United States</t>
  </si>
  <si>
    <t>PRASANNA KUMAR, DM (he/him/his)</t>
  </si>
  <si>
    <t>ATTENDING PHYSICIAN</t>
  </si>
  <si>
    <t>CHRISTIAN MEDICAL COLLEGE VELLLORE, Tamil Nadu, India</t>
  </si>
  <si>
    <t>Daniel West, PharmD (he/him/his)</t>
  </si>
  <si>
    <t>Staff Clinical Pharmacist</t>
  </si>
  <si>
    <t>Grand River Health Rifle, Colorado, United States</t>
  </si>
  <si>
    <t>Erin Weslander, PharmD (she/her/hers)</t>
  </si>
  <si>
    <t>Antimicrobial and Diagnostic Stewardship Coordinator</t>
  </si>
  <si>
    <t>Northwestern Memorial Hospital Chicago, Illinois, United States</t>
  </si>
  <si>
    <t>Marco Bongiovanni, MD, PhD</t>
  </si>
  <si>
    <t>MD, PhD</t>
  </si>
  <si>
    <t>Ente Ospedaliero Cantonale Lugano, Ticino, Switzerland</t>
  </si>
  <si>
    <t>Emily Huang, Pharm.D. (she/her/hers)</t>
  </si>
  <si>
    <t>Resident Pharmacist</t>
  </si>
  <si>
    <t>UC Davis Health Sacramento, California, United States</t>
  </si>
  <si>
    <t>Infectious Diseases Specialist</t>
  </si>
  <si>
    <t>Gertrude Kinyua, PharmD</t>
  </si>
  <si>
    <t>South Texas Veterans Healthcare System, San Antonino, TX, US / UT Health San Antonio, San Antonio, TX, US /UT Austin College of Pharmacy, Austin, TX, US San Antonio, Texas, United States</t>
  </si>
  <si>
    <t>Jaime Borkowski, PharmD, BCIDP, BCPS (she/her/hers)</t>
  </si>
  <si>
    <t>Clinical Pharmacist--Antimicrobial Stewardship</t>
  </si>
  <si>
    <t>NM Delnor Hospital Geneva, Illinois, United States</t>
  </si>
  <si>
    <t>Alison Samsel, PharmD</t>
  </si>
  <si>
    <t>ChristanaCare</t>
  </si>
  <si>
    <t>Newark, Delaware, United States</t>
  </si>
  <si>
    <t>Jennifer Ross, PharmD, BCIDP (she/her/hers)</t>
  </si>
  <si>
    <t>M Health Fairview - University of Minnesota Medical Center Minneapolis, Minnesota, United States</t>
  </si>
  <si>
    <t>Jason G. Newland, MD, MEd</t>
  </si>
  <si>
    <t>Washington University in St. Louis School of Medicine</t>
  </si>
  <si>
    <t>St. Louis, Missouri, United States</t>
  </si>
  <si>
    <t>Connor Parker, MD</t>
  </si>
  <si>
    <t>Julian Lindsay, BPharm, MClinPharm, PhD (he/him/his)</t>
  </si>
  <si>
    <t>Fred Hutchinson Cancer Center Seattle, Washington, United States</t>
  </si>
  <si>
    <t>Julia Fischer, DO (she/her/hers)</t>
  </si>
  <si>
    <t>Internal Medicine Resident PGY3</t>
  </si>
  <si>
    <t>Baystate Medical Center Springfield, Massachusetts, United States</t>
  </si>
  <si>
    <t>Gargi Adenkar, PharmD</t>
  </si>
  <si>
    <t>CMMC</t>
  </si>
  <si>
    <t>Belleville, New Jersey, United States</t>
  </si>
  <si>
    <t>Ellie Hodapp, PharmD</t>
  </si>
  <si>
    <t>University of Iowa Health Care</t>
  </si>
  <si>
    <t>Iowa City, Iowa, United States</t>
  </si>
  <si>
    <t>Kimberly D. Leuthner, PharmD, FIDSA</t>
  </si>
  <si>
    <t>Clinical Specialist Infectious Diseases</t>
  </si>
  <si>
    <t>krysten McNaught, PharmD (she/her/hers)</t>
  </si>
  <si>
    <t>PGY2 ID Pharmacy Resident</t>
  </si>
  <si>
    <t>UF Health Shands Hospital gainesville, Florida, United States</t>
  </si>
  <si>
    <t>Han Pham, Pharm.D.</t>
  </si>
  <si>
    <t>Ascension Borgess Hospital</t>
  </si>
  <si>
    <t>Kalamazoo, Michigan, United States</t>
  </si>
  <si>
    <t>Linta Susan Kuriakose, Pharm D</t>
  </si>
  <si>
    <t>Hera Maryam, MD (she/her/hers)</t>
  </si>
  <si>
    <t>UCLA Los Angeles, California, United States</t>
  </si>
  <si>
    <t>Michelle Evans, MD</t>
  </si>
  <si>
    <t>Attending</t>
  </si>
  <si>
    <t>Newark Beth Israel Medical Center Piscataway, New Jersey, United States</t>
  </si>
  <si>
    <t>Mitchel Ryan, PharmD (he/him/his)</t>
  </si>
  <si>
    <t>M Health Fairview Shoreview, Minnesota, United States</t>
  </si>
  <si>
    <t>Noah Yoo, PharmD (he/him/his)</t>
  </si>
  <si>
    <t>NYU Langone Health - Long Island Mineola, New York, United States</t>
  </si>
  <si>
    <t>Amna Nuaman, PharmD</t>
  </si>
  <si>
    <t>Cleveland Clinic Abu dhabi abu dhabi, Abu Dhabi, United Arab Emirates</t>
  </si>
  <si>
    <t>Reem Azem, MD</t>
  </si>
  <si>
    <t>Internal Medicine/Pediatrics Infectious Disease Fellow</t>
  </si>
  <si>
    <t>University Hospitals Cleveland Medical Center Cleveland, Ohio, United States</t>
  </si>
  <si>
    <t>Rahul Garg, M.D (he/him/his)</t>
  </si>
  <si>
    <t>AIIMS Bibinagar Hyderabad , Telangana, India</t>
  </si>
  <si>
    <t>Rachel M. Kenney, PharmD, BCIDP (she/her/hers)</t>
  </si>
  <si>
    <t>Pharmacy Specialist, Antimicrobial Stewardship</t>
  </si>
  <si>
    <t>Tara M. Rogers, PharmD</t>
  </si>
  <si>
    <t>UPMC Pittsburgh, Pennsylvania, United States</t>
  </si>
  <si>
    <t>Suresh Kumar Dorairajan, MD FNB</t>
  </si>
  <si>
    <t>Senior Infectious Disease Specialist</t>
  </si>
  <si>
    <t>Apollo hospital Chennai, Tamil Nadu, India</t>
  </si>
  <si>
    <t>Sima L. Sharara, MD</t>
  </si>
  <si>
    <t>Johns Hopkins Hospital Baltimore, Maryland, United States</t>
  </si>
  <si>
    <t>Suhail Hassan (he/him/his)</t>
  </si>
  <si>
    <t>Pharm.D intern</t>
  </si>
  <si>
    <t>Tamilnadu Dr. MGR University Chennai, Tamil Nadu, India</t>
  </si>
  <si>
    <t>C. Tyler Pitcock, PharmD (he/him/his)</t>
  </si>
  <si>
    <t>Clinical Infectious Diseases OPAT/Inpatient Stewardship Pharmacist</t>
  </si>
  <si>
    <t>Duke University Health Durham, North Carolina, United States</t>
  </si>
  <si>
    <t>Nicholas Teran, PharmD</t>
  </si>
  <si>
    <t>Houston, Texas, United States</t>
  </si>
  <si>
    <t>Carina Diaz, PharmD</t>
  </si>
  <si>
    <t>South Miami Hospital</t>
  </si>
  <si>
    <t>Miami, Florida, United States</t>
  </si>
  <si>
    <t>Virginia McKay, PhD</t>
  </si>
  <si>
    <t>Assistant Faculty</t>
  </si>
  <si>
    <t>Washington University in St. Louis Saint Louis, Missouri, United States</t>
  </si>
  <si>
    <t>Eunjeong Heo, n/a</t>
  </si>
  <si>
    <t>Seoul National University Bundang Hospital</t>
  </si>
  <si>
    <t>Seongnam, Kyonggi-do, Republic of Korea</t>
  </si>
  <si>
    <t>Salma Abdelmahab, PharmD</t>
  </si>
  <si>
    <t>NYU Langone Health</t>
  </si>
  <si>
    <t>New York, New York, United States</t>
  </si>
  <si>
    <t>Joseph Marcus, MD (he/him/his)</t>
  </si>
  <si>
    <t>Brooke Army Medical Center San Antonio, TX, United States</t>
  </si>
  <si>
    <t>Aleena Issac, PharmD</t>
  </si>
  <si>
    <t>Research Fellow</t>
  </si>
  <si>
    <t>Amala Institute of medical sciences Thrissur Pathanamthitta, Kerala, India</t>
  </si>
  <si>
    <t>Stephen Argiro, PharmD, BCGP, AE-C</t>
  </si>
  <si>
    <t>Pharmacy Manager, Transitions of Care</t>
  </si>
  <si>
    <t>NYU Langone Health, New York, United States</t>
  </si>
  <si>
    <t>Athena L.V Hobbs, PharmD, BCIDP (she/her/hers)</t>
  </si>
  <si>
    <t>Infectious Diseases Clinical Pharmacy Manager</t>
  </si>
  <si>
    <t>Cardinal Health Dublin, Ohio, United States</t>
  </si>
  <si>
    <t>Brandon Anderson, PharmD</t>
  </si>
  <si>
    <t>Abbott Northwestern Hospital</t>
  </si>
  <si>
    <t>Minneapolis, Minnesota, United States</t>
  </si>
  <si>
    <t>Valerie Leung, BScPhm, MBA</t>
  </si>
  <si>
    <t>Public Health Ontario</t>
  </si>
  <si>
    <t>Toronto, Ontario, Canada</t>
  </si>
  <si>
    <t>ID Specialist</t>
  </si>
  <si>
    <t>Hospital Medica Sur Tlalpan, Distrito Federal, Mexico</t>
  </si>
  <si>
    <t>Elianet Castillo, MD, CIC (she/her/hers)</t>
  </si>
  <si>
    <t>CEDIMAT/CEMDOE Santo Domingo, Distrito Nacional, Dominican Republic</t>
  </si>
  <si>
    <t>Eric Roessler, MD (he/him/his)</t>
  </si>
  <si>
    <t>Fellow Physician, Infectious Diseases</t>
  </si>
  <si>
    <t>University of Chicago Chicago, Illinois, United States</t>
  </si>
  <si>
    <t>Evan Hurley, PharmD</t>
  </si>
  <si>
    <t>Regional Pharmacy Clinical Specialist- Infectious Disease</t>
  </si>
  <si>
    <t>Inova Health System Washington , District of Columbia, United States</t>
  </si>
  <si>
    <t>Laura C. Gundlach, Licensed Pharmacist (Germany) (she/her/hers)</t>
  </si>
  <si>
    <t>University Hospital Wuerzburg Wuerzburg, Bayern, Germany</t>
  </si>
  <si>
    <t>Hiroshi Horiuchi, Medical Doctor</t>
  </si>
  <si>
    <t>Medical Cheef</t>
  </si>
  <si>
    <t>National Hospital Organization Yokohama Medical Center Yokohama City, Kanagawa, Japan</t>
  </si>
  <si>
    <t>Genesis S. Huerta-Vera, MD (she/her/hers)</t>
  </si>
  <si>
    <t>Jasper Victoria Leelarani Martinraj (she/her/hers)</t>
  </si>
  <si>
    <t>Intern-Infectious Diseases and Clinical Pharmacist</t>
  </si>
  <si>
    <t>C. L. Baid Metha College of Pharmacy Chennai, Tamil Nadu, India</t>
  </si>
  <si>
    <t>Jennifer Onsrud, PharmD</t>
  </si>
  <si>
    <t>PharmD</t>
  </si>
  <si>
    <t>Atrium Health charlotte, North Carolina, United States</t>
  </si>
  <si>
    <t>Jeannette Bouchard, PharmD, BCIDP (she/her/hers)</t>
  </si>
  <si>
    <t>DASON Elgin, South Carolina, United States</t>
  </si>
  <si>
    <t>Joana Dimo, DO (she/her/hers)</t>
  </si>
  <si>
    <t>Joseph Stromberg, MD</t>
  </si>
  <si>
    <t>ID Fellow</t>
  </si>
  <si>
    <t>UNC Medical Center Durham, North Carolina, United States</t>
  </si>
  <si>
    <t>Kathleen Chiotos, MD, MSCE (she/her/hers)</t>
  </si>
  <si>
    <t>Hiroshi Kakeya, MD, PhD</t>
  </si>
  <si>
    <t>Osaka Metropolitan University Osaka, Osaka, Japan</t>
  </si>
  <si>
    <t>Katherine M. Shea, PharmD, BCIDP</t>
  </si>
  <si>
    <t>Director, Infectious Diseases, Innovative Delivery Solutions</t>
  </si>
  <si>
    <t>Cardinal Health Austin, Texas, United States</t>
  </si>
  <si>
    <t>Kaylee E. Caniff, PharmD, BCIDP</t>
  </si>
  <si>
    <t>Anti-Infective Research Lab, Eugene Applebaum College of Pharmacy and Health Sciences, Wayne State University Royal Oak, Michigan, United States</t>
  </si>
  <si>
    <t>Lucy S. Witt, MD, MPH, MSc (she/her/hers)</t>
  </si>
  <si>
    <t>Emory University Atlanta, Georgia, United States</t>
  </si>
  <si>
    <t>Monica Abdelnour, MD (she/her/hers)</t>
  </si>
  <si>
    <t>Washington University St. Louis, Missouri, United States</t>
  </si>
  <si>
    <t>Matthew Penney, BSc (he/him/his)</t>
  </si>
  <si>
    <t>MSc/MD Student</t>
  </si>
  <si>
    <t>The University of Calgary Calgary, Alberta, Canada</t>
  </si>
  <si>
    <t>Michihiko Goto, MD MSCI (he/him/his)</t>
  </si>
  <si>
    <t>University of Iowa/Iowa City VAMC Iowa City, Iowa, United States</t>
  </si>
  <si>
    <t>Rebecca Schwei, MPH</t>
  </si>
  <si>
    <t>University of Wisconsin-Madison</t>
  </si>
  <si>
    <t>Madison, Wisconsin, United States</t>
  </si>
  <si>
    <t>Michael Pulia, MD PhD</t>
  </si>
  <si>
    <t>University of Wisconsin-Madison Madison, Wisconsin, United States</t>
  </si>
  <si>
    <t>Katryna Gouin, MPH (she/her/hers)</t>
  </si>
  <si>
    <t>Centers for Disease Control and Prevention (CDC) New York, New York, United States</t>
  </si>
  <si>
    <t>Siwakan Phuetphaichit, MD</t>
  </si>
  <si>
    <t>Faculty of Medicine Siriraj Hospital, Mahidol University</t>
  </si>
  <si>
    <t>Chun-Wen Cheng, MD (he/him/his)</t>
  </si>
  <si>
    <t>ID physician</t>
  </si>
  <si>
    <t>Chang Gung Memorial Hospital at Lin-kou, Taoyuan, Taiwan. Gueishan, Taoyuan, Taiwan (Republic of China)</t>
  </si>
  <si>
    <t>Spencer Sutton, PharmD BCIDP</t>
  </si>
  <si>
    <t>Mount Auburn Hospital</t>
  </si>
  <si>
    <t>Cambridge, Massachusetts, United States</t>
  </si>
  <si>
    <t>Stormmy Boettcher, PharmD (she/her/hers)</t>
  </si>
  <si>
    <t>Henry Ford Hospital Royal Oak, Michigan, United States</t>
  </si>
  <si>
    <t>Bongyoung Kim, MD/PhD</t>
  </si>
  <si>
    <t>Teagan Zeggil, PharmD, ACPR, ACPR2 (ID) (she/her/hers)</t>
  </si>
  <si>
    <t>Alberta Health Services Edmonton, Alberta, Canada</t>
  </si>
  <si>
    <t>Trine L. Hagen, MD (she/her/hers)</t>
  </si>
  <si>
    <t>Infectious Diseases Senior Consultant</t>
  </si>
  <si>
    <t>Aalborg University Hospital Thisted Aalborg SO, Nordjylland, Denmark</t>
  </si>
  <si>
    <t>Tyler Brehm, MD (he/him/his)</t>
  </si>
  <si>
    <t>Baylor College of Medicine Rosharon, TX, United States</t>
  </si>
  <si>
    <t>Peijun Yvonne Zhou, BSc Pharm (Hons), MSc</t>
  </si>
  <si>
    <t>Principal Clinical Pharmacist</t>
  </si>
  <si>
    <t>Singapore General Hospital, Singapore</t>
  </si>
  <si>
    <t>Zahra Kassamali-Escobar, PharmD</t>
  </si>
  <si>
    <t>Clinical Pharmacist and Co-Director</t>
  </si>
  <si>
    <t>University of Washington Center for Stewardship in Medicine / Fred Hutchinson Cancer Center Seattle, Washington, United States</t>
  </si>
  <si>
    <t>Daisuke Masuda, MD (he/him/his)</t>
  </si>
  <si>
    <t>Asahi General Hospital Asahi city, Chiba, Japan</t>
  </si>
  <si>
    <t>Amanda E. Brunton, MPH</t>
  </si>
  <si>
    <t>Assistant Director</t>
  </si>
  <si>
    <t>COPD Foundation Exeter, New Hampshire, United States</t>
  </si>
  <si>
    <t>Alfred Daniel M. Navarro, Medical Doctor (he/him/his)</t>
  </si>
  <si>
    <t>Fellow in training</t>
  </si>
  <si>
    <t>The Medical City PASIG, National Capital Region, Philippines</t>
  </si>
  <si>
    <t>Alec Wesolowski, PharmD, BCIDP</t>
  </si>
  <si>
    <t>Annabel KT Choy, MBBS(HK), MRCP(UK), FHKCP, FHKAM</t>
  </si>
  <si>
    <t>Kwong Wah Hospital, Hong Kong Hong Kong, Hong Kong</t>
  </si>
  <si>
    <t>Andrea H. Son, PharmD, BCPS, BCIDP (she/her/hers)</t>
  </si>
  <si>
    <t>Clinical Pharmacy Specialist - Antimicrobial Stewardship</t>
  </si>
  <si>
    <t>The MetroHealth System Cleveland, Ohio, United States</t>
  </si>
  <si>
    <t>Alex Stabler, PharmD</t>
  </si>
  <si>
    <t>University of Texas MD Anderson Cancer Center Houston, Texas, United States</t>
  </si>
  <si>
    <t>David Bayless, MD</t>
  </si>
  <si>
    <t>Mayo Clinic College of Medicine &amp; Science Rochester, Minnesota, United States</t>
  </si>
  <si>
    <t>Caitlin Hart, PharmD</t>
  </si>
  <si>
    <t>VA Eastern Colorado Health Care System</t>
  </si>
  <si>
    <t>Evergreen, Colorado, United States</t>
  </si>
  <si>
    <t>Carlo Gabriel C. Casipit, MD</t>
  </si>
  <si>
    <t>Jefferson-Einstein Hospital Philadelphia, Pennsylvania, United States</t>
  </si>
  <si>
    <t>Caroline Gander, PharmD (she/her/hers)</t>
  </si>
  <si>
    <t>Clinical Pharmacy Specialist-Ambulatory Infectious Diseases</t>
  </si>
  <si>
    <t>Community Health Network Indianapolis, Indiana, United States</t>
  </si>
  <si>
    <t>Anita Williams, MInfecDis MPhil(AppEpi)</t>
  </si>
  <si>
    <t>Telethon Kids Institute</t>
  </si>
  <si>
    <t>Perth, Western Australia, Australia</t>
  </si>
  <si>
    <t>Christopher Radcliffe, MD</t>
  </si>
  <si>
    <t>Resident physician</t>
  </si>
  <si>
    <t>Massachusetts General Hospital Boston, Massachusetts, United States</t>
  </si>
  <si>
    <t>Christopher Peterson, MD</t>
  </si>
  <si>
    <t>Virginia Tech Carilion School of Medicine Roanoke, Virginia, United States</t>
  </si>
  <si>
    <t>Colin Duell, PharmD</t>
  </si>
  <si>
    <t>PGY-2 ID Pharmacy Resident</t>
  </si>
  <si>
    <t>Hartford Hospital Glens Falls, New York, United States</t>
  </si>
  <si>
    <t>Joan-Miquel Balada-Llasat, PharmD/PhD</t>
  </si>
  <si>
    <t>Director, Immunology and Associate Director, Clinical Microbiology</t>
  </si>
  <si>
    <t>The Ohio State University Wexner Medical Center Columbus, OH, United States</t>
  </si>
  <si>
    <t>Daniel Grupel, MD, DTM&amp;H</t>
  </si>
  <si>
    <t>Attending Physician</t>
  </si>
  <si>
    <t>Hadassah Medical Center and the Hebrew University, Jerusalem Jerusalem, Yerushalayim, Israel</t>
  </si>
  <si>
    <t>David Burgess, PharmD, FCCP, FIDP (he/him/his)</t>
  </si>
  <si>
    <t>University of Kentucky College of Pharmacy Lexington, Kentucky, United States</t>
  </si>
  <si>
    <t>Marilyn Niravath, MS</t>
  </si>
  <si>
    <t>Houston Methodist</t>
  </si>
  <si>
    <t>Deepak Kumar, MD, FIDSA</t>
  </si>
  <si>
    <t>Associate Professor, Division of Inectious Diseases, Department of Medicine</t>
  </si>
  <si>
    <t>All India Institute of Medical Sciences, Jodhpur (India) Jodhpur, Rajasthan, India</t>
  </si>
  <si>
    <t>Daniel Kinsey, D.O.</t>
  </si>
  <si>
    <t>Henry Ford Hospital</t>
  </si>
  <si>
    <t>Detroit, Michigan, United States</t>
  </si>
  <si>
    <t>Santhanam Naguthevar, DM</t>
  </si>
  <si>
    <t>Senior Resident</t>
  </si>
  <si>
    <t>AIIMS JODHPUR Jodhpur, Rajasthan, India</t>
  </si>
  <si>
    <t>Ece Erci (she/her/hers)</t>
  </si>
  <si>
    <t>Medical School of Ege University Izmir, Izmir, Turkey</t>
  </si>
  <si>
    <t>Emily S. Spivak, MD, MHS (she/her/hers)</t>
  </si>
  <si>
    <t>Professor of Medicine</t>
  </si>
  <si>
    <t>University of Utah School of Medicine Salt Lake City, Utah, United States</t>
  </si>
  <si>
    <t>Eunice Kim, PharmD (she/her/hers)</t>
  </si>
  <si>
    <t>Marya D. Zilberberg, MD, MPH (she/her/hers)</t>
  </si>
  <si>
    <t>President &amp; CEO</t>
  </si>
  <si>
    <t>EviMed Research Group, LLC Goshen, Massachusetts, United States</t>
  </si>
  <si>
    <t>Maureen P. Neary, PhD, MS</t>
  </si>
  <si>
    <t>Janssen Global Services, LLC</t>
  </si>
  <si>
    <t>Raritan, New Jersey, United States</t>
  </si>
  <si>
    <t>Fabia Edathadathil (she/her/hers)</t>
  </si>
  <si>
    <t>PhD Research Scholar</t>
  </si>
  <si>
    <t>Amrita Institute of Medical Sciences Kochi, Kerala, India</t>
  </si>
  <si>
    <t>FARZANA ANAM KARIM, MPH (she/her/hers)</t>
  </si>
  <si>
    <t>MPH</t>
  </si>
  <si>
    <t>Oregon Health and Science University portland, Oregon, United States</t>
  </si>
  <si>
    <t>Intern</t>
  </si>
  <si>
    <t>Luis R. Gasca, MD</t>
  </si>
  <si>
    <t>Yuya Kawamoto, MD</t>
  </si>
  <si>
    <t>Fujita Health University School of Medicine Toyoake, Aichi, Japan</t>
  </si>
  <si>
    <t>Hawra J. Al Lawati, MD (she/her/hers)</t>
  </si>
  <si>
    <t>Physician</t>
  </si>
  <si>
    <t>Chan Mi Lee, MD, PhD (she/her/hers)</t>
  </si>
  <si>
    <t>Fellow, Division of Infectious Diseases</t>
  </si>
  <si>
    <t>HeeEun Kang, MD</t>
  </si>
  <si>
    <t>Loyola University Medical Center, United States</t>
  </si>
  <si>
    <t>Hind El Soufi, MD</t>
  </si>
  <si>
    <t>Zucker School of Medicine at Hofstra/Northwell Manhasset, New York, United States</t>
  </si>
  <si>
    <t>Hiba Al Shaikhli, PharmD</t>
  </si>
  <si>
    <t>University of Mississippi Medical Center Houston, Texas, United States</t>
  </si>
  <si>
    <t>Hiroki Kitagawa, MD, PhD (he/him/his)</t>
  </si>
  <si>
    <t>Medical doctor</t>
  </si>
  <si>
    <t>Hiroshima University Hospital Hiroshima, Hiroshima, Japan</t>
  </si>
  <si>
    <t>Jessica Chung, MD MPH (she/her/hers)</t>
  </si>
  <si>
    <t>Infectious Diseases</t>
  </si>
  <si>
    <t>Maimonides Health Brooklyn, New York, United States</t>
  </si>
  <si>
    <t>Jeremy Li, MD (he/him/his)</t>
  </si>
  <si>
    <t>Infectious Diseases and Medical Microbiology Resident</t>
  </si>
  <si>
    <t>University of Manitoba Winnipeg, Manitoba, Canada</t>
  </si>
  <si>
    <t>Juan Carlos Rico Crescencio, MD</t>
  </si>
  <si>
    <t>University of Arkansas for Medical Sciences, College of Medicine Little Rock, Arkansas, United States</t>
  </si>
  <si>
    <t>James Kurian, MD</t>
  </si>
  <si>
    <t>Jose Luis Lamas Ferreiro, MD (he/him/his)</t>
  </si>
  <si>
    <t>Staff doctor</t>
  </si>
  <si>
    <t>Ribera POVISA Hospital Vigo, Galicia, Spain</t>
  </si>
  <si>
    <t>John C. Cravero, MD (he/him/his)</t>
  </si>
  <si>
    <t>Resident PGY-3</t>
  </si>
  <si>
    <t>Baylor Scott &amp; White Medical Center Temple, Texas Temple, Texas, United States</t>
  </si>
  <si>
    <t>Josh Lechner, PharmD</t>
  </si>
  <si>
    <t>PGY-2 Pharmacy Resident</t>
  </si>
  <si>
    <t>Nebraska Medicine Iowa City, Iowa, United States</t>
  </si>
  <si>
    <t>Julia Sessa, PharmD, BCIDP</t>
  </si>
  <si>
    <t>Clinical Infectious Diseases Pharmacist</t>
  </si>
  <si>
    <t>Cybele Lara R. Abad, MD</t>
  </si>
  <si>
    <t>Clinical Associate Professor</t>
  </si>
  <si>
    <t>University of the Philippines - Philippine General Hospital Manila, National Capital Region, Philippines</t>
  </si>
  <si>
    <t>Anna G. Kaal, MD (she/her/hers)</t>
  </si>
  <si>
    <t>Haga Teaching Hospital The Hague, Zuid-Holland, Netherlands</t>
  </si>
  <si>
    <t>Katherine C. Shihadeh, PharmD, BCIDP</t>
  </si>
  <si>
    <t>Clinical Pharmacist Specialist, Infectious Diseases</t>
  </si>
  <si>
    <t>Denver Health Denver, Colorado, United States</t>
  </si>
  <si>
    <t>Kunakorn Thivakorakot (he/him/his)</t>
  </si>
  <si>
    <t>Medical student</t>
  </si>
  <si>
    <t>Faculty of medicine, Khon Kaen University Khon Kaen, Khon Kaen, Thailand</t>
  </si>
  <si>
    <t>Maja Wichhart Donzo, BA (she/her/hers)</t>
  </si>
  <si>
    <t>Michael Dore, MD</t>
  </si>
  <si>
    <t>MD</t>
  </si>
  <si>
    <t>Department of Veterans Affairs Durham, North Carolina, United States</t>
  </si>
  <si>
    <t>Roberta Monardo, MD (she/her/hers)</t>
  </si>
  <si>
    <t>Infectious Diseases Resident</t>
  </si>
  <si>
    <t>Vita-Salute San Raffaele University Milan, Lombardia, Italy</t>
  </si>
  <si>
    <t>Muhammad Murtaza, MD (he/him/his)</t>
  </si>
  <si>
    <t>Infectious diseases fellow</t>
  </si>
  <si>
    <t>West Virginia University SOM and Hospitals Morgan Town, West Virginia, United States</t>
  </si>
  <si>
    <t>Nicole Slain, PharmD (she/her/hers)</t>
  </si>
  <si>
    <t>PGY2 Pharmacy Resident</t>
  </si>
  <si>
    <t>University of Kentucky HealthCare Lexington, Kentucky, United States</t>
  </si>
  <si>
    <t>Rama Nasef, PharmD., BCIDP (she/her/hers)</t>
  </si>
  <si>
    <t>Cleveland Clinic Abu Dhabi Abu Dhabi, Abu Dhabi, United Arab Emirates</t>
  </si>
  <si>
    <t>Natalie A. Mackow, MD (she/her/hers)</t>
  </si>
  <si>
    <t>University of North Carolina Chapel Hill Chapel Hill, North Carolina, United States</t>
  </si>
  <si>
    <t>Nicholas Blair, MD</t>
  </si>
  <si>
    <t>Columbia University Medical Center New York, New York, United States</t>
  </si>
  <si>
    <t>Haripriya Santhanam, MD</t>
  </si>
  <si>
    <t>Eastern Iowa Health Center Iowa City, Iowa, United States</t>
  </si>
  <si>
    <t>Nirusdee Vonineng, MD</t>
  </si>
  <si>
    <t>Aiko Okazaki, MD (she/her/hers)</t>
  </si>
  <si>
    <t>Trainee, Graduate student</t>
  </si>
  <si>
    <t>The University of Tokyo Hospital Bunkyo-ku, Tokyo, Japan</t>
  </si>
  <si>
    <t>Ricky Huynh-Phan, PharmD</t>
  </si>
  <si>
    <t>Rie Habuka, MD</t>
  </si>
  <si>
    <t>PhD student</t>
  </si>
  <si>
    <t>Niigata University Niigata, Niigata, Japan</t>
  </si>
  <si>
    <t>Kelsey Olion, Pharm.D.</t>
  </si>
  <si>
    <t>VA St. Louis HCS St. Louis, Missouri, United States</t>
  </si>
  <si>
    <t>Rohama Samar, MBBS, FCPS (Internal Medicine) (she/her/hers)</t>
  </si>
  <si>
    <t>Fellow( Infectious Disease)</t>
  </si>
  <si>
    <t>Sindh Institute of Urology and Transplantation Karachi, Sindh, Pakistan</t>
  </si>
  <si>
    <t>Rukhsar Abdur Rahim Mulla, MBBS, MRCP (UK), MRCP (London)</t>
  </si>
  <si>
    <t>Internal Medicine Registrar</t>
  </si>
  <si>
    <t>KIMSHEALTH Trivandrum Thiruvananthapuram, Kerala, India</t>
  </si>
  <si>
    <t>Stefanie Nguyen, PharmD (she/her/hers)</t>
  </si>
  <si>
    <t>USC Mann School of Pharmacy and Pharmaceutical Sciences; Los Angeles General Medical Center Baldwin Park , California, United States</t>
  </si>
  <si>
    <t>Ryan Rothman, MD (he/him/his)</t>
  </si>
  <si>
    <t>Allegheny General Hospital/Allegheny Health Network Pittsburgh, Pennsylvania, United States</t>
  </si>
  <si>
    <t>Ryotaro Kubo, MD (he/him/his)</t>
  </si>
  <si>
    <t>Clinical Fellow</t>
  </si>
  <si>
    <t>Nagasaki University Hospital Nagasaki, Nagasaki, Japan</t>
  </si>
  <si>
    <t>Raghavendra P. Desai, MD</t>
  </si>
  <si>
    <t>Kasturba Medical College, Mangalore, Manipal Academy of Higher Education Mangalore, Karnataka, India</t>
  </si>
  <si>
    <t>Sarah Al Mansi, MD</t>
  </si>
  <si>
    <t>Infectious Diseases Fellow, PGY-V</t>
  </si>
  <si>
    <t>University of South Carolina School of Medicine - Prisma Health Midlands Columbia, SC, United States</t>
  </si>
  <si>
    <t>Sarunya Pakapanich, MD</t>
  </si>
  <si>
    <t>Khon Kaen University Mueang, Khon Kaen, Thailand</t>
  </si>
  <si>
    <t>Scott A. Cohen, MPH</t>
  </si>
  <si>
    <t>MD-PhD Student</t>
  </si>
  <si>
    <t>University of Florida Gainesville, Florida, United States</t>
  </si>
  <si>
    <t>Sergie Paul Christoffer C. Fernandez, MD (he/him/his)</t>
  </si>
  <si>
    <t>Fellow-in-Training</t>
  </si>
  <si>
    <t>Philippine General Hospital Manila, National Capital Region, Philippines</t>
  </si>
  <si>
    <t>Samuel Harder, MD</t>
  </si>
  <si>
    <t>Infectious Diseases Subspecialty Resident</t>
  </si>
  <si>
    <t>Sivanthini Palanivetpillai</t>
  </si>
  <si>
    <t>Stephen Stone, MD</t>
  </si>
  <si>
    <t>George Washington University Falls Church, Virginia, United States</t>
  </si>
  <si>
    <t>Tessa Barclay, MD (she/her/hers)</t>
  </si>
  <si>
    <t>Duke University Medical Center Durham, North Carolina, United States</t>
  </si>
  <si>
    <t>Tho H. Pham, PharmD, BCIDP</t>
  </si>
  <si>
    <t>University of Arizona R Ken Coit College of Pharmacy Phoenix, Arizona, United States</t>
  </si>
  <si>
    <t>Jesse Sutton, PharmD, MS</t>
  </si>
  <si>
    <t>George E Whalen Veterans Affairs Medical Center &amp; University of Utah</t>
  </si>
  <si>
    <t>Salt Lake City, Utah, United States</t>
  </si>
  <si>
    <t>Erika Flores, PhD</t>
  </si>
  <si>
    <t>Houston Methodist Research Institute</t>
  </si>
  <si>
    <t>Viridiana Ruiz, Infectious disease resident (she/her/hers)</t>
  </si>
  <si>
    <t>Second year resident</t>
  </si>
  <si>
    <t>Choseok Yoon, MD (he/him/his)</t>
  </si>
  <si>
    <t>Yongseop Lee, MD</t>
  </si>
  <si>
    <t>Zachary Nelson, PharmD, MPH, BCIDP, AAHIVP (he/him/his)</t>
  </si>
  <si>
    <t>HealthPartners Saint Louis Park, Minnesota, United States</t>
  </si>
  <si>
    <t>Zaid Al khouri, MBBS</t>
  </si>
  <si>
    <t>Louisiana State University Health Sciences Center Shreveport Shreveport, Louisiana, United States</t>
  </si>
  <si>
    <t>Alessandra Merenda, PhD (she/her/hers)</t>
  </si>
  <si>
    <t>Senior Scientist</t>
  </si>
  <si>
    <t>HUB Organoids B.V. Utrecht, Utrecht, Netherlands</t>
  </si>
  <si>
    <t>Abdullah A. Alhifany, PharmD</t>
  </si>
  <si>
    <t>Umm Al-Qura University Makkah, Makkah, Saudi Arabia</t>
  </si>
  <si>
    <t>Michael S. Abers, M.D.</t>
  </si>
  <si>
    <t>National Institutes of Health</t>
  </si>
  <si>
    <t>Bethesda, Maryland, United States</t>
  </si>
  <si>
    <t>Aditya Basu, Bachelor of Technology</t>
  </si>
  <si>
    <t>Machine Learning Researcher</t>
  </si>
  <si>
    <t>Triomics Healthcare Kolkata, West Bengal, India</t>
  </si>
  <si>
    <t>Jeong Yeon Kim, PhD Candidate (she/her/hers)</t>
  </si>
  <si>
    <t>Sahil Angelo, MD (he/him/his)</t>
  </si>
  <si>
    <t>University of Pittsburgh Medical Center Pittsburgh, Pennsylvania, United States</t>
  </si>
  <si>
    <t>Shigeki Kakuno, MD (he/him/his)</t>
  </si>
  <si>
    <t>Osaka Metropolitan University Graduate School of Medicine Osaka, Osaka, Japan</t>
  </si>
  <si>
    <t>Christian Francisco, MD, FPCP, FPSMID</t>
  </si>
  <si>
    <t>National Institutes of Health, University of the Philippines Manila Manila, National Capital Region, Philippines</t>
  </si>
  <si>
    <t>Deisy Contreras, PhD</t>
  </si>
  <si>
    <t>Assistant Director, Microbiology</t>
  </si>
  <si>
    <t>Charmaine Normington, PhD</t>
  </si>
  <si>
    <t>Leeds, England, United Kingdom</t>
  </si>
  <si>
    <t>Deiziane Costa, PhD</t>
  </si>
  <si>
    <t>University of Virginia Charlottesville, Virginia, United States</t>
  </si>
  <si>
    <t>Eric Brownhill, MD/PhD</t>
  </si>
  <si>
    <t>Jacobi Medical Center, New York City Health and Hospitals Bronx, New York, United States</t>
  </si>
  <si>
    <t>Glenn J. Rapsinski, MD, PhD (he/him/his)</t>
  </si>
  <si>
    <t>Gwoncheol Park, MS</t>
  </si>
  <si>
    <t>Florida State University Tallahassee, Florida, United States</t>
  </si>
  <si>
    <t>Justin Halim, BSc</t>
  </si>
  <si>
    <t>Cooper Medical School of Rowan University Camden, New Jersey, United States</t>
  </si>
  <si>
    <t>Haowen Qiao, PDH</t>
  </si>
  <si>
    <t>University of Southern California</t>
  </si>
  <si>
    <t>Los Angeles, California, United States</t>
  </si>
  <si>
    <t>Yumiko Hayashi, MD, DTM&amp;H (she/her/hers)</t>
  </si>
  <si>
    <t>PhD candidate</t>
  </si>
  <si>
    <t>School of Tropical Medicine and Global Health, Nagasaki University Nagasaki, Nagasaki, Japan</t>
  </si>
  <si>
    <t>Irene Mena-Palomo, MSc</t>
  </si>
  <si>
    <t>Graduate Research Associate</t>
  </si>
  <si>
    <t>The Ohio State University Wexner Medical Center Columbus, Ohio, United States</t>
  </si>
  <si>
    <t>Jane Symington, MD PhD (she/her/hers)</t>
  </si>
  <si>
    <t>Adjunct Assistant Professor</t>
  </si>
  <si>
    <t>University of California San Francisco San Francisco, California, United States</t>
  </si>
  <si>
    <t>Regina K. Rowe, M.D., Ph.D.</t>
  </si>
  <si>
    <t>University of Rochester Medical Center Rochester, New York, United States</t>
  </si>
  <si>
    <t>Jagjeet Kaur, PhD (she/her/hers)</t>
  </si>
  <si>
    <t>Henry Ford Health Detroit, Michigan, United States</t>
  </si>
  <si>
    <t>Fei-Man Hsu, PhD</t>
  </si>
  <si>
    <t>David Geffen School of Medicine</t>
  </si>
  <si>
    <t>Juan Carlos Gaspar, PhD (he/him/his)</t>
  </si>
  <si>
    <t>Naval Medical Research SOUTH Lima, Lima, Peru</t>
  </si>
  <si>
    <t>Julia Ienes-Lima, BSc, MSc</t>
  </si>
  <si>
    <t>Graduate Research Assistant</t>
  </si>
  <si>
    <t>University of Georgia Athens, Georgia, United States</t>
  </si>
  <si>
    <t>Kazuhiro Ishikawa, PhD (he/him/his)</t>
  </si>
  <si>
    <t>Kimberly Trosch, RN, BSN (she/her/hers)</t>
  </si>
  <si>
    <t>Director of Clinical Affairs</t>
  </si>
  <si>
    <t>ActivePure Technologies, Dallas, TX, USA Dallas, Texas, United States</t>
  </si>
  <si>
    <t>Linda M. Sircy, PhD (she/her/hers)</t>
  </si>
  <si>
    <t>Fred Hutchinson Cancer Center</t>
  </si>
  <si>
    <t>Dana Mordue, PhD</t>
  </si>
  <si>
    <t>New York Medical College</t>
  </si>
  <si>
    <t>Valhalla, New York, United States</t>
  </si>
  <si>
    <t>Maria Gabriela Segura, MD (she/her/hers)</t>
  </si>
  <si>
    <t>fellow</t>
  </si>
  <si>
    <t>University of Texas Houston, Texas, United States</t>
  </si>
  <si>
    <t>Mehreen S. Datoo, DPhil, MBBS (she/her/hers)</t>
  </si>
  <si>
    <t>Clinical Lecturer Infectious Diseases</t>
  </si>
  <si>
    <t>University of Oxford Oxford, England, United Kingdom</t>
  </si>
  <si>
    <t>Yasuiko Mitsuke, MD. Ph.D (he/him/his)</t>
  </si>
  <si>
    <t>Hospital Director</t>
  </si>
  <si>
    <t>NHO Awara National Hospital Awara, Fukui, Japan</t>
  </si>
  <si>
    <t>Natalya M. Beneschott, MD (she/her/hers)</t>
  </si>
  <si>
    <t>Fellow Physician</t>
  </si>
  <si>
    <t>Anna Onisiforou, BA,BSc, MSc, Msc, PhD (she/her/hers)</t>
  </si>
  <si>
    <t>University of Cyprus Nicosia, Nicosia, Cyprus</t>
  </si>
  <si>
    <t>Yoon Kyung Cho, MD (she/her/hers)</t>
  </si>
  <si>
    <t>Laasya Doppalapudi, Undergraduate Student Research Assistant (she/her/hers)</t>
  </si>
  <si>
    <t>Research Assistant</t>
  </si>
  <si>
    <t>University of Virginia Division of Infectious Diseases and International Health Charlottesville, Virginia, United States</t>
  </si>
  <si>
    <t>Resmi Nair, MD</t>
  </si>
  <si>
    <t>MIDC Tempe, Arizona, United States</t>
  </si>
  <si>
    <t>Rimanpreet Kaur, PhD (she/her/hers)</t>
  </si>
  <si>
    <t>Postdoctoral Associate</t>
  </si>
  <si>
    <t>Stony Brook University Stony Brook, New York, United States</t>
  </si>
  <si>
    <t>Robert J. Ulrich, MD</t>
  </si>
  <si>
    <t>NYU Grossman School of Medicine New York, New York, United States</t>
  </si>
  <si>
    <t>Hannah Ruppel, MPH</t>
  </si>
  <si>
    <t>Lab Technician</t>
  </si>
  <si>
    <t>Edwin Chen, MD PhD (he/him/his)</t>
  </si>
  <si>
    <t>University of Texas Houston Houston , Texas, United States</t>
  </si>
  <si>
    <t>Talia Himmelfarb, MD (she/her/hers)</t>
  </si>
  <si>
    <t>Clinician Researcher</t>
  </si>
  <si>
    <t>University of Washington Seattle, Washington, United States</t>
  </si>
  <si>
    <t>Sebastian Wurster, MD, MSc</t>
  </si>
  <si>
    <t>The University of Texas MD Anderson Cancer Center Houston, Texas, United States</t>
  </si>
  <si>
    <t>Adrienne Elizabeth Yun, DO</t>
  </si>
  <si>
    <t>Ascension St. John Franklin, Michigan, United States</t>
  </si>
  <si>
    <t>Alireza Shamaei Tousi, PhD (he/him/his)</t>
  </si>
  <si>
    <t>Principal Clinical Scientist</t>
  </si>
  <si>
    <t>Debiopharm International Lausanne, Vaud, Switzerland</t>
  </si>
  <si>
    <t>Judith Alvarez Ortero, MD</t>
  </si>
  <si>
    <t>Researcher</t>
  </si>
  <si>
    <t>Amy Y. Kang, Pharm.D., BCIDP (she/her/hers)</t>
  </si>
  <si>
    <t>Chapman University / Harbor-UCLA Medical Center Irvine, California, United States</t>
  </si>
  <si>
    <t>Carissa Maria Tedeschi, PharmD</t>
  </si>
  <si>
    <t>Infectious Diseases Post-Graduate Year 2 Pharmacy Resident</t>
  </si>
  <si>
    <t>West Virginia University Hospitals Westerville, Ohio, United States</t>
  </si>
  <si>
    <t>Graham Price, n/a</t>
  </si>
  <si>
    <t>Virginia Commonwealth University School of Pharmacy</t>
  </si>
  <si>
    <t>Charlotesville, Virginia, United States</t>
  </si>
  <si>
    <t>Pansachee Damronglerd, MD (she/her/hers)</t>
  </si>
  <si>
    <t>Faculty of Medicine Thammasat University Rochester, Minnesota, United States</t>
  </si>
  <si>
    <t>Eric Dilbone, MD (he/him/his)</t>
  </si>
  <si>
    <t>Esther H. Kanner, PharmD</t>
  </si>
  <si>
    <t>PGY-2 Infectious Disease Pharmacy Resident</t>
  </si>
  <si>
    <t>Long Island Jewish Medical Center/North Shore University Hospital; Northwell Health Brooklyn, New York, United States</t>
  </si>
  <si>
    <t>Fatma Hammami, MD</t>
  </si>
  <si>
    <t>Infectious Diseases Department, Hedi Chaker University Hospital, University of Sfax, Tunisia Sfax, Sfax, Tunisia</t>
  </si>
  <si>
    <t>Grace Cullen, MD (she/her/hers)</t>
  </si>
  <si>
    <t>Stanford University Palo Alto, California, United States</t>
  </si>
  <si>
    <t>Reid Goodman, MD</t>
  </si>
  <si>
    <t>Washington University School of Medicine St. Louis, Missouri, United States</t>
  </si>
  <si>
    <t>Nupur Gupta, DO</t>
  </si>
  <si>
    <t>Hiroyuki Suzuki, MD</t>
  </si>
  <si>
    <t>Kyung-Hwa Park, Doctorate</t>
  </si>
  <si>
    <t>Chonnam National University Medical School GwangJu, Kwangju-jikhalsi, Republic of Korea</t>
  </si>
  <si>
    <t>Rita Igwilo-Alaneme, MBBS</t>
  </si>
  <si>
    <t>Mayo Clinic, Rochester, Minnesota</t>
  </si>
  <si>
    <t>Rochester, Minnesota, United States</t>
  </si>
  <si>
    <t>Joseph Corbino, PharmD, MSc (he/him/his)</t>
  </si>
  <si>
    <t>Clinical Pharmacist Specialist</t>
  </si>
  <si>
    <t>Rhode Island Hospital Providence, Rhode Island, United States</t>
  </si>
  <si>
    <t>Dennys Jimenez, MD (she/her/hers)</t>
  </si>
  <si>
    <t>DMG AZ Phoenix, Arizona, United States</t>
  </si>
  <si>
    <t>Marissa Maier, MD (she/her/hers)</t>
  </si>
  <si>
    <t>Professor of Infectious Diseases</t>
  </si>
  <si>
    <t>VA Portland Health Care System/Oregon Health and Sciences University Portland, Oregon, United States</t>
  </si>
  <si>
    <t>Arthur Chan, PharmD</t>
  </si>
  <si>
    <t>Veterans Affairs Western New York Healthcare System</t>
  </si>
  <si>
    <t>Buffalo, New York, United States</t>
  </si>
  <si>
    <t>Alia McConnell, MD</t>
  </si>
  <si>
    <t>Cooper University Health Care Camden, New Jersey, United States</t>
  </si>
  <si>
    <t>Netto George Mundadan, MD,DM</t>
  </si>
  <si>
    <t>Government Medical College, Kottayam Kottayam, Kerala, India</t>
  </si>
  <si>
    <t>Ryan P. Moenster, Pharm.D., FIDSA</t>
  </si>
  <si>
    <t>Professor of Pharmacy Practice/Clinical Pharmacy Specialist</t>
  </si>
  <si>
    <t>UHSP/VA St. Louis HCS St. Louis, Missouri, United States</t>
  </si>
  <si>
    <t>Salma Sadaf, MBBS</t>
  </si>
  <si>
    <t>Jae Eun Seong, MD</t>
  </si>
  <si>
    <t>Sona R. Wolf, MPH (she/her/hers)</t>
  </si>
  <si>
    <t>University of Arizona College of Medicine Tucson Tucson, Arizona, United States</t>
  </si>
  <si>
    <t>Bo Wei, MD</t>
  </si>
  <si>
    <t>Shanghai, Shanghai, China</t>
  </si>
  <si>
    <t>Whitney Miller, DNP</t>
  </si>
  <si>
    <t>MSK Infectious Disease</t>
  </si>
  <si>
    <t>Allison M. Giuffre, MD</t>
  </si>
  <si>
    <t>University of Wisconsin School of Medicine and Public Health, Department of Medicine, Madison, Wisconsin</t>
  </si>
  <si>
    <t>Fitchburg, Wisconsin, United States</t>
  </si>
  <si>
    <t>Bettina Gabrielle V. Tenorio, MD, MBA (she/her/hers)</t>
  </si>
  <si>
    <t>PGY-1</t>
  </si>
  <si>
    <t>Ateneo School of Medicine and Public Health; NYC Health + Hospitals / Elmhurst, Icahn School of Medicine at Mount Sinai Woodside, New York, United States</t>
  </si>
  <si>
    <t>Evangeline Green, DO, MPH (she/her/hers)</t>
  </si>
  <si>
    <t>University of Nebraska Medical Center Omaha, Nebraska, United States</t>
  </si>
  <si>
    <t>Guilherme Lira (he/him/his)</t>
  </si>
  <si>
    <t>Clinician</t>
  </si>
  <si>
    <t>Universidade Federal do Rio de Janeiro Rio de Janeiro, Rio de Janeiro, Brazil</t>
  </si>
  <si>
    <t>Javier J. Huerta, MPH (he/him/his)</t>
  </si>
  <si>
    <t>.</t>
  </si>
  <si>
    <t>Associate Professor of Medicine</t>
  </si>
  <si>
    <t>Jessica Dangles, MBA, MS, PMP, CAE</t>
  </si>
  <si>
    <t>Executive Director</t>
  </si>
  <si>
    <t>Certification Board of Infection Control and Epidemiology Arlington, Virginia, United States</t>
  </si>
  <si>
    <t>Aamir S. Dave, PharmD (he/him/his)</t>
  </si>
  <si>
    <t>SUNY Downstate Hicksville, New York, United States</t>
  </si>
  <si>
    <t>Allison N. Cid, PharmD, BCIDP, CPP (she/her/hers)</t>
  </si>
  <si>
    <t>OPAT Pharmacist</t>
  </si>
  <si>
    <t>FirstHealth of the Carolinas Moore Regional Hospital Pinehurst, North Carolina, United States</t>
  </si>
  <si>
    <t>Anna Jacobs, MD (she/her/hers)</t>
  </si>
  <si>
    <t>UT Southwestern Dallas, Texas, United States</t>
  </si>
  <si>
    <t>Asher J. Schranz, MD, MPH (he/him/his)</t>
  </si>
  <si>
    <t>University of North Carolina Chapel Hill, North Carolina, United States</t>
  </si>
  <si>
    <t>Maria Baldino, DO MPH</t>
  </si>
  <si>
    <t>Cooper University Hospital Camden, New Jersey, United States</t>
  </si>
  <si>
    <t>Brian S. Metzger, MD, MPH</t>
  </si>
  <si>
    <t>Partner</t>
  </si>
  <si>
    <t>Austin Infectious Disease Consultants Austin, Texas, United States</t>
  </si>
  <si>
    <t>Brent W. Footer, PharmD</t>
  </si>
  <si>
    <t>Clinical Pharmacy Practitioner - Immunocompromised Host Infectious Diseases</t>
  </si>
  <si>
    <t>University of North Carolina Medical Center Chapel Hill, North Carolina, United States</t>
  </si>
  <si>
    <t>Chloe A. Morgan, MS (she/her/hers)</t>
  </si>
  <si>
    <t>Tufts University School of Medicine Melrose, Massachusetts, United States</t>
  </si>
  <si>
    <t>Colleen Burgoyne, FNP (she/her/hers)</t>
  </si>
  <si>
    <t>Family Nurse Practicioner</t>
  </si>
  <si>
    <t>Univ. of Rochester Rochester, New York, United States</t>
  </si>
  <si>
    <t>Dylan M. Baker, MBBS (he/him/his)</t>
  </si>
  <si>
    <t>Jacob E. Lazarus, MD, PhD</t>
  </si>
  <si>
    <t>Infectious Diseases Attending</t>
  </si>
  <si>
    <t>Fellow in Training</t>
  </si>
  <si>
    <t>University of Colorado School of Medicine Aurora, CO, United States</t>
  </si>
  <si>
    <t>Mitchell Berenson, MPH</t>
  </si>
  <si>
    <t>IVEnsure, Inc.</t>
  </si>
  <si>
    <t>Dallas, Texas, United States</t>
  </si>
  <si>
    <t>Christina Beran, PharmD</t>
  </si>
  <si>
    <t>Pharmacy Intern</t>
  </si>
  <si>
    <t>Michael Wang, MD</t>
  </si>
  <si>
    <t>Clinical Professor</t>
  </si>
  <si>
    <t>Corewell Health Lakeland Saint Joseph, Michigan, United States</t>
  </si>
  <si>
    <t>Guyu Li, M.B.B.S. (he/him/his)</t>
  </si>
  <si>
    <t>Fellow Physician, Assistant professor</t>
  </si>
  <si>
    <t>Benjamin Honan, BS, MBA</t>
  </si>
  <si>
    <t>University of Alabama at Birmingham Heersink School of Medicine Birmingham, Alabama, United States</t>
  </si>
  <si>
    <t>Lucy X. Li, MD PhD</t>
  </si>
  <si>
    <t>Johns Hopkins University Baltimore, Maryland, United States</t>
  </si>
  <si>
    <t>Maher Jafar, MD</t>
  </si>
  <si>
    <t>Tufts Medical Center Boston, Massachusetts, United States</t>
  </si>
  <si>
    <t>Matthew R. Davis, PharmD</t>
  </si>
  <si>
    <t>Director of Infectious Diseases Pharmacy Services</t>
  </si>
  <si>
    <t>Michael E. Yarrington, MD, MMCi</t>
  </si>
  <si>
    <t>Duke University Health System Durham, North Carolina, United States</t>
  </si>
  <si>
    <t>Natalie J Dailey Garnes, MD, MPH, MS (she/her/hers)</t>
  </si>
  <si>
    <t>Shikha Mishra, MD (she/her/hers)</t>
  </si>
  <si>
    <t>Kern Medical-UCLA Bakersfield, California, United States</t>
  </si>
  <si>
    <t>Taimur H. Khan, MD MPH (he/him/his)</t>
  </si>
  <si>
    <t>Clinician / Associate Medical Research Director</t>
  </si>
  <si>
    <t>Fenway Health / The Fenway Institute Boston, Massachusetts, United States</t>
  </si>
  <si>
    <t>Omar Elkoumi, MD</t>
  </si>
  <si>
    <t>Faculty of Medicine, Suez University</t>
  </si>
  <si>
    <t>Suez, As Suways, Egypt</t>
  </si>
  <si>
    <t>Jaya Goswami, MD</t>
  </si>
  <si>
    <t>Moderna, Inc.</t>
  </si>
  <si>
    <t>Charlie McLeod, PhD, MBBS (Hons), FRACP, DTMH, DCH</t>
  </si>
  <si>
    <t>ID consultant/Deputy Director Wesfarmers Centre of Vaccines and Infectious Diseases</t>
  </si>
  <si>
    <t>Telethon Kids Institute Perth, Western Australia, Australia</t>
  </si>
  <si>
    <t>Danielle L. Maher, B.S. (she/her/hers)</t>
  </si>
  <si>
    <t>Senior Manager, Clinical Affairs</t>
  </si>
  <si>
    <t>Beckman Coulter Inc Edina, Minnesota, United States</t>
  </si>
  <si>
    <t>Atul Nagare, MBBS (he/him/his)</t>
  </si>
  <si>
    <t>Director, clinical science</t>
  </si>
  <si>
    <t>Gritstone bio, Inc San Jose, California, United States</t>
  </si>
  <si>
    <t>Filip Soeskov Davidovski, MD (he/him/his)</t>
  </si>
  <si>
    <t>Herlev and Gentofte Hospital Copenhagen, Hovedstaden, Denmark</t>
  </si>
  <si>
    <t>Frances Priddy, MD, MPH (she/her/hers)</t>
  </si>
  <si>
    <t>Executive Director, Clinical Development</t>
  </si>
  <si>
    <t>Gabriela Maron, MD, MS (she/her/hers)</t>
  </si>
  <si>
    <t>Tae Wan Kim, Master</t>
  </si>
  <si>
    <t>Heidi Leister-Tebbe, BSN (she/her/hers)</t>
  </si>
  <si>
    <t>Clinician/Clinical Lead</t>
  </si>
  <si>
    <t>Joy J. Juskowich, MD</t>
  </si>
  <si>
    <t>COpAT Medical Director and Assistant Professor, Division of Infectious Diseases, Department of Medicine</t>
  </si>
  <si>
    <t>Laura Fanucchi, MD, MPH (she/her/hers)</t>
  </si>
  <si>
    <t>Michael R. Filbin, MD (he/him/his)</t>
  </si>
  <si>
    <t>Bella Shusterman Muratov, M.Sc.Pharm</t>
  </si>
  <si>
    <t>Head of Development</t>
  </si>
  <si>
    <t>Omnix Medical Ltd. Jerusalem, Yerushalayim, Israel</t>
  </si>
  <si>
    <t>Jeffrey Pernica, MD, MSc, FRCPC, DTMH</t>
  </si>
  <si>
    <t>Department of Pediatrics, McMaster University Hamilton, Ontario, Canada</t>
  </si>
  <si>
    <t>Thuy Thi Bich Phung, PhD in Medicine, PhD</t>
  </si>
  <si>
    <t>Scientific Consultant</t>
  </si>
  <si>
    <t>ANABIO R&amp;D Ltd. Hanoi, Ha Noi, Vietnam</t>
  </si>
  <si>
    <t>Rafael Leon (he/him/his)</t>
  </si>
  <si>
    <t>Director, Senior Clinical Sciences Lead</t>
  </si>
  <si>
    <t>GSK Wavre, Brabant Wallon, Belgium</t>
  </si>
  <si>
    <t>Louise A. Zalusky-Kamm, B.S. CLS, MT, CIC</t>
  </si>
  <si>
    <t>Monument Health Rapid City RAPID CITY, South Dakota, United States</t>
  </si>
  <si>
    <t>Anh Thi Van Nguyen, Phd. in Life Sciences</t>
  </si>
  <si>
    <t>Nouman Shafique, MBBS</t>
  </si>
  <si>
    <t>Research Scholar</t>
  </si>
  <si>
    <t>University of Louisville Louisville, Kentucky, United States</t>
  </si>
  <si>
    <t>Ashwin Pillai, MBBS, DNB</t>
  </si>
  <si>
    <t>University of Connecticut Farmington, Connecticut, United States</t>
  </si>
  <si>
    <t>Avni Sheth, MD</t>
  </si>
  <si>
    <t>ATLANTIC HEALTH SYSTEM</t>
  </si>
  <si>
    <t>Morristown, New Jersey, United States</t>
  </si>
  <si>
    <t>Bianca Torres (she/her/hers)</t>
  </si>
  <si>
    <t>Valley Fever Institute at Kern Medical Bakersfield, California, United States</t>
  </si>
  <si>
    <t>Bickey Chang, MD</t>
  </si>
  <si>
    <t>NIAID</t>
  </si>
  <si>
    <t>Megan Biggs, M.D</t>
  </si>
  <si>
    <t>The Mayo Clinic Rochester, Minnesota, United States</t>
  </si>
  <si>
    <t>Craig I. Coleman, PharmD</t>
  </si>
  <si>
    <t>Professor of Pharmacy Practice</t>
  </si>
  <si>
    <t>University of Connecticut Storrs, Connecticut, United States</t>
  </si>
  <si>
    <t>Elizabeth A. Aguilera, MD, CCRP</t>
  </si>
  <si>
    <t>Instructor</t>
  </si>
  <si>
    <t>UTHealth, McGovern Medical School Houston, Texas, United States</t>
  </si>
  <si>
    <t>Ruth Serrano Pinilla, MD</t>
  </si>
  <si>
    <t>UT Health San Antonio San Antonio, Texas, United States</t>
  </si>
  <si>
    <t>Estefania Sienra-Iracheta, MD (she/her/hers)</t>
  </si>
  <si>
    <t>Infectious disease specialist</t>
  </si>
  <si>
    <t>Fariba Donovan, MD, PhD</t>
  </si>
  <si>
    <t>University of Arizona, Valley Fever Center for Excellence Tucson, Arizona, United States</t>
  </si>
  <si>
    <t>Francisco J. Machiavello Roman, MD</t>
  </si>
  <si>
    <t>Yale School of Medicine New Haven, Connecticut, United States</t>
  </si>
  <si>
    <t>Hazim Allos, MD</t>
  </si>
  <si>
    <t>UTHealth Science Center at Houston Houston, Texas, United States</t>
  </si>
  <si>
    <t>Ma. Jean Capulong Linsao, Doctor of Medicine (she/her/hers)</t>
  </si>
  <si>
    <t>Medical Officer IV</t>
  </si>
  <si>
    <t>San Lazaro Hospital Calumpit, Bulacan, Philippines</t>
  </si>
  <si>
    <t>Jennifer Makhoul, MD (she/her/hers)</t>
  </si>
  <si>
    <t>Fellow / Dr.</t>
  </si>
  <si>
    <t>University of Texas Health Science Center at Houston Houston, Texas, United States</t>
  </si>
  <si>
    <t>Laura Walters, DO (she/her/hers)</t>
  </si>
  <si>
    <t>Thomas Jefferson University Hospital Glenside, Pennsylvania, United States</t>
  </si>
  <si>
    <t>Lydia S. Lu, PA-C, MPH</t>
  </si>
  <si>
    <t>Atlanta, Georgia, United States</t>
  </si>
  <si>
    <t>Madhav Mohata, MBBS, MD (he/him/his)</t>
  </si>
  <si>
    <t>All India Institute of Medical Sciences, New Delhi New Delhi, Delhi, India</t>
  </si>
  <si>
    <t>Nehali Mehta, MD</t>
  </si>
  <si>
    <t>Julia C. Haston, MD, MSc (she/her/hers)</t>
  </si>
  <si>
    <t>Medical Epidemiologist</t>
  </si>
  <si>
    <t>Rebecca L. Guy, MSc (she/her/hers)</t>
  </si>
  <si>
    <t>Principle Scientist</t>
  </si>
  <si>
    <t>UK Health Security Agency London, England, United Kingdom</t>
  </si>
  <si>
    <t>Elizabeth L. Schwartz (she/her/hers)</t>
  </si>
  <si>
    <t>MD/PhD Student</t>
  </si>
  <si>
    <t>University of Minnesota Minneapolis, Minnesota, United States</t>
  </si>
  <si>
    <t>Silvana zapata (she/her/hers)</t>
  </si>
  <si>
    <t>Neurology resident</t>
  </si>
  <si>
    <t>Universidad de Antioquia Medellin, Antioquia, Colombia</t>
  </si>
  <si>
    <t>James L. Vilkas (he/him/his)</t>
  </si>
  <si>
    <t>Lahey Hospital and Medical Center Burlington, Massachusetts, United States</t>
  </si>
  <si>
    <t>Adeel A. Butt, MBBS, MS</t>
  </si>
  <si>
    <t>VA Pittsburgh Healthcare System Pittsburgh, PA, United States</t>
  </si>
  <si>
    <t>Abigail Ghorbani, BA (she/her/hers)</t>
  </si>
  <si>
    <t>McGovern Medical School at UTHealth Houston Houston, Texas, United States</t>
  </si>
  <si>
    <t>Alessandra Bandera, Prof</t>
  </si>
  <si>
    <t>Chief of Infectious Diseases Unit/Professor</t>
  </si>
  <si>
    <t>Gregorio Benitez, MPH (he/him/his)</t>
  </si>
  <si>
    <t>Medical Scientist Training Fellow</t>
  </si>
  <si>
    <t>Carolina Coombes, MD (she/her/hers)</t>
  </si>
  <si>
    <t>Instituto de Medicina Tropical Alexander von Humboldt - UPCH LIMA, Lima, Peru</t>
  </si>
  <si>
    <t>Caroline Kassee, MPH</t>
  </si>
  <si>
    <t>Sinai Health System Toronto, Ontario, Canada</t>
  </si>
  <si>
    <t>Christina Collins, MPH (she/her/hers)</t>
  </si>
  <si>
    <t>Epidemiology Analysts</t>
  </si>
  <si>
    <t>Los Angeles County Department of Public Health Los Angeles, California, United States</t>
  </si>
  <si>
    <t>Christopher Kricorian, n/a</t>
  </si>
  <si>
    <t>For Good Measure Simi Valley, California, United States</t>
  </si>
  <si>
    <t>Venkat R. Kola, MBBS,MD,DNB,FICCM, IDCCM, EDIC</t>
  </si>
  <si>
    <t>Clinical director Critical Care Medicine</t>
  </si>
  <si>
    <t>Yashoda hospitals Hyderabad, Telangana, India</t>
  </si>
  <si>
    <t>Eduardo V. Moraes, MD (he/him/his)</t>
  </si>
  <si>
    <t>msc</t>
  </si>
  <si>
    <t>Universidade Federal de Minas Gerais Belo Horizonte, Minas Gerais, Brazil</t>
  </si>
  <si>
    <t>Essy Mozaffari, PharmD, MPH, MBA</t>
  </si>
  <si>
    <t>Gilead Sciences Foster, California, United States</t>
  </si>
  <si>
    <t>Saju Bhuiya, MSS</t>
  </si>
  <si>
    <t>Research Officer</t>
  </si>
  <si>
    <t>icddr,b Dhaka, Dhaka, Bangladesh</t>
  </si>
  <si>
    <t>Federico Fama, MD, MGH (he/him/his)</t>
  </si>
  <si>
    <t>Haojia Li, Msc (she/her/hers)</t>
  </si>
  <si>
    <t>Biostatistician</t>
  </si>
  <si>
    <t>Tzu-Ping Weng, n/a</t>
  </si>
  <si>
    <t>National Cheng Kung University Hospital</t>
  </si>
  <si>
    <t>Tainan, Tainan, Taiwan</t>
  </si>
  <si>
    <t>Hannah Bray, MD</t>
  </si>
  <si>
    <t>Corewell Health/Michigan State University</t>
  </si>
  <si>
    <t>Muskegon, Michigan, United States</t>
  </si>
  <si>
    <t>Julian Triebelhorn, MD</t>
  </si>
  <si>
    <t>Department of Internal Medicine II, University Hospital rechts der Isar, Technical University of Munich, School of Medicine, Munich, Germany Munich, Bayern, Germany</t>
  </si>
  <si>
    <t>Bhavya Ancha, MD</t>
  </si>
  <si>
    <t>University of Pennsylvania</t>
  </si>
  <si>
    <t>Phiadelphia, Pennsylvania, United States</t>
  </si>
  <si>
    <t>Lucia Cabrejos Hirashima, MD (she/her/hers)</t>
  </si>
  <si>
    <t>University of Texas Southwestern Medical Center Dallas, Texas, United States</t>
  </si>
  <si>
    <t>Luanna Silva Monteiro Menezes, MD, MSc</t>
  </si>
  <si>
    <t>Federal University of Minas Gerais (UFMG)</t>
  </si>
  <si>
    <t>Belo Horizonte, Minas Gerais, Brazil</t>
  </si>
  <si>
    <t>Mark A. Schmidt, PhD, MPH (he/him/his)</t>
  </si>
  <si>
    <t>Senior Investigator</t>
  </si>
  <si>
    <t>Center for Health Research, Kaiser Permanente Northwest Portland, Oregon, United States</t>
  </si>
  <si>
    <t>Mark Berry, PhD (he/him/his)</t>
  </si>
  <si>
    <t>Director, epidemiology</t>
  </si>
  <si>
    <t>Gilead Sciences, Inc. Foster City, California, United States</t>
  </si>
  <si>
    <t>Marta Colaneri, MD</t>
  </si>
  <si>
    <t>Department of Biomedical and Clinical Sciences, University of Milan, Milan, Italy</t>
  </si>
  <si>
    <t>Milano, Lombardia, Italy</t>
  </si>
  <si>
    <t>Martha Brennan, DNP</t>
  </si>
  <si>
    <t>Nurse Practitioner</t>
  </si>
  <si>
    <t>VA Northeast Ohio Healthcare System Cleveland, Ohio, United States</t>
  </si>
  <si>
    <t>Matthew G. Johnson, MD (he/him/his)</t>
  </si>
  <si>
    <t>Sr Principal Scientist, Clinical Research</t>
  </si>
  <si>
    <t>Merck &amp; Co., Inc. Rahway, New Jersey, United States</t>
  </si>
  <si>
    <t>Melat Endashaw, PharmD</t>
  </si>
  <si>
    <t>Emory Healthcare / University of Georgia College of Pharmacy Tucker, Georgia, United States</t>
  </si>
  <si>
    <t>Charles Kevin L. Rivera, Medical Doctor (he/him/his)</t>
  </si>
  <si>
    <t>Infectious Disease Fellow in Training</t>
  </si>
  <si>
    <t>The Medical City Pasig City, National Capital Region, Philippines</t>
  </si>
  <si>
    <t>Marciane Maria Rover, MD</t>
  </si>
  <si>
    <t>cardiologist</t>
  </si>
  <si>
    <t>Hospital Moinhos de Vento Porto Alegre, Rio Grande do Sul, Brazil</t>
  </si>
  <si>
    <t>Ryuichi M. Sada, MD (he/him/his)</t>
  </si>
  <si>
    <t>Endowed Chair Associate Professor</t>
  </si>
  <si>
    <t>Osaka University Graduate School of Medicine Suita, Osaka, Japan</t>
  </si>
  <si>
    <t>Sina M. Hopff, MD (she/her/hers)</t>
  </si>
  <si>
    <t>University of Cologne, Faculty of Medicine and University Hospital Cologne, Department I of Internal Medicine, Center for Integrated Oncology Aachen Bonn Cologne Duesseldorf Cologne, Nordrhein-Westfalen, Germany</t>
  </si>
  <si>
    <t>Simon Pollett, MBBS</t>
  </si>
  <si>
    <t>Associate Scientific Director</t>
  </si>
  <si>
    <t>Infectious Disease Clinical Research Program, Department of Preventive Medicine and Biostatistics, Uniformed Services University of the Health Sciences, Bethesda, MD, USA Bethesda, Maryland, United States</t>
  </si>
  <si>
    <t>Caleb Mayes, MPH</t>
  </si>
  <si>
    <t>USUHS</t>
  </si>
  <si>
    <t>Sanjana Sundararajan, BS, MPH</t>
  </si>
  <si>
    <t>University of Alabama at Birmingham</t>
  </si>
  <si>
    <t>Birmingham, Alabama, United States</t>
  </si>
  <si>
    <t>Thomas F. Oppelt, PharmD, BCPS</t>
  </si>
  <si>
    <t>Sr. Director, Medical Affairs</t>
  </si>
  <si>
    <t>Gilead Sciences, Inc Foster City, California, United States</t>
  </si>
  <si>
    <t>Shin Nakayama, M.D.</t>
  </si>
  <si>
    <t>Teikyo University School of Medicine</t>
  </si>
  <si>
    <t>Itabashi-ku, Tokyo, Japan</t>
  </si>
  <si>
    <t>Thanathip Suenghataiphorn, MD</t>
  </si>
  <si>
    <t>Griffin Hospital</t>
  </si>
  <si>
    <t>Ansonia, Connecticut, United States</t>
  </si>
  <si>
    <t>Aimon Malik, MBBS</t>
  </si>
  <si>
    <t>Hamad Medical corporation</t>
  </si>
  <si>
    <t>Doha, Ad Dawhah, Qatar</t>
  </si>
  <si>
    <t>Seung Min Lee, MD</t>
  </si>
  <si>
    <t>Samsung Changwon Hospital</t>
  </si>
  <si>
    <t>Changwon, Kyongsang-namdo, Republic of Korea</t>
  </si>
  <si>
    <t>Alejandra Molina-Sanchez, MD (she/her/hers)</t>
  </si>
  <si>
    <t>Master of Science student</t>
  </si>
  <si>
    <t>Dithi Banerjee, PhD</t>
  </si>
  <si>
    <t>Research Laboratory Supervisor</t>
  </si>
  <si>
    <t>Childrens Mercy Hospital Missouri, Kansas, United States</t>
  </si>
  <si>
    <t>Dianne Hazel P. Do, MD (she/her/hers)</t>
  </si>
  <si>
    <t>Chief Resident, Department of Pediatrics</t>
  </si>
  <si>
    <t>University of Santo Tomas Hospital Manila, National Capital Region, Philippines</t>
  </si>
  <si>
    <t>Haley Wienkes, MPH (she/her/hers)</t>
  </si>
  <si>
    <t>Minnesota Department of Health St. Paul, Minnesota, United States</t>
  </si>
  <si>
    <t>Hiam Chemaitelly, PhD (she/her/hers)</t>
  </si>
  <si>
    <t>Weill Cornell Medicine - Qatar Doha, Ad Dawhah, Qatar</t>
  </si>
  <si>
    <t>Jonathan Fix, PhD</t>
  </si>
  <si>
    <t>Novavax, Inc.</t>
  </si>
  <si>
    <t>Gaithersburg, Maryland, United States</t>
  </si>
  <si>
    <t>Jeremy Samuel Faust, MD MS (he/him/his)</t>
  </si>
  <si>
    <t>Madeleine M. Meyer, PhD (she/her/hers)</t>
  </si>
  <si>
    <t>Research Laboratory Manager</t>
  </si>
  <si>
    <t>University of South Carolina Columbia, South Carolina, United States</t>
  </si>
  <si>
    <t>Md Pervez Kabir (he/him/his)</t>
  </si>
  <si>
    <t>PhD Candidate, Research Assistant</t>
  </si>
  <si>
    <t>University of Ottawa Ottawa, Ontario, Canada</t>
  </si>
  <si>
    <t>Nada Hegazy, M.A.Sc. (she/her/hers)</t>
  </si>
  <si>
    <t>Research Assistant, PhD student</t>
  </si>
  <si>
    <t>Epidemiology Analyst</t>
  </si>
  <si>
    <t>UPCH</t>
  </si>
  <si>
    <t>Lima, Lima, Peru</t>
  </si>
  <si>
    <t>Thomas C. McHale, MD</t>
  </si>
  <si>
    <t>University of Minnesota Atlanta, Georgia, United States</t>
  </si>
  <si>
    <t>Yasmeen Mann, MD</t>
  </si>
  <si>
    <t>Andrew Ustianowski, MD, PhD</t>
  </si>
  <si>
    <t>North Manchester General Hospital</t>
  </si>
  <si>
    <t>Manchester, England, United Kingdom</t>
  </si>
  <si>
    <t>Hideki Kawamura, M.D, Ph.D (he/him/his)</t>
  </si>
  <si>
    <t>Kagoshima University Kagoshima, Kagoshima, Japan</t>
  </si>
  <si>
    <t>Kevin P. FitzGerald, DO</t>
  </si>
  <si>
    <t>Brianna S. Wright, B.S.</t>
  </si>
  <si>
    <t>University of Iowa Health Care Coralville, Iowa, United States</t>
  </si>
  <si>
    <t>Masaaki Nakashima, PhD</t>
  </si>
  <si>
    <t>Scientist</t>
  </si>
  <si>
    <t>Shionogi&amp;Co., Ltd. Toyonaka, Osaka, Japan</t>
  </si>
  <si>
    <t>Meri Varkila, MD</t>
  </si>
  <si>
    <t>Postdoctoral Fellow</t>
  </si>
  <si>
    <t>Stanford University Stanford, California, United States</t>
  </si>
  <si>
    <t>Nicole S.E Goh, BSc (she/her/hers)</t>
  </si>
  <si>
    <t>Data Analyst</t>
  </si>
  <si>
    <t>National Center of Infectious Diseases, Singapore Singapore, Singapore</t>
  </si>
  <si>
    <t>Paul LOUBET, MD, PhD (he/him/his)</t>
  </si>
  <si>
    <t>Ria Patel, n/a</t>
  </si>
  <si>
    <t>Ross University</t>
  </si>
  <si>
    <t>Chicago, Illinois, United States</t>
  </si>
  <si>
    <t>Taylor Cohen, PhD</t>
  </si>
  <si>
    <t>Global Project Lead</t>
  </si>
  <si>
    <t>AstraZeneca Gaithersburg, Maryland, United States</t>
  </si>
  <si>
    <t>Zhongyan Lu, PhD</t>
  </si>
  <si>
    <t>Uniformed Services University of the Health Sciences</t>
  </si>
  <si>
    <t>Raj Kalkeri, PhD</t>
  </si>
  <si>
    <t>Gentaro Ikeda, MD-PhD</t>
  </si>
  <si>
    <t>Stanford School of Medicine</t>
  </si>
  <si>
    <t>Stanford, California, United States</t>
  </si>
  <si>
    <t>Jason Shin Chwa, BS</t>
  </si>
  <si>
    <t>Keck School of Medicine, University of Southern California, Los Angeles, CA, United States of America Arcadia, California, United States</t>
  </si>
  <si>
    <t>Manuela Di Fusco, PhD</t>
  </si>
  <si>
    <t>HTA Value and Evidence</t>
  </si>
  <si>
    <t>Pfizer Inc New York, New York, United States</t>
  </si>
  <si>
    <t>Max Augustin, MD (he/him/his)</t>
  </si>
  <si>
    <t>Dr.</t>
  </si>
  <si>
    <t>Klinik Favoriten Vienna, Wien, Austria</t>
  </si>
  <si>
    <t>Minjun Kim, BA</t>
  </si>
  <si>
    <t>Clinical Research Assistant</t>
  </si>
  <si>
    <t>University of California San Diego San Diego, California, United States</t>
  </si>
  <si>
    <t>Nusrat J. Epsi, PhD</t>
  </si>
  <si>
    <t>Biostatistician III</t>
  </si>
  <si>
    <t>IDCRP HJF Bethesda, Maryland, United States</t>
  </si>
  <si>
    <t>Postgraduate</t>
  </si>
  <si>
    <t>Nisha Ramdeep, MS</t>
  </si>
  <si>
    <t>Research Data Coordinator</t>
  </si>
  <si>
    <t>Johns Hopkins University School of Medicine Baltimore, Maryland, United States</t>
  </si>
  <si>
    <t>Paula M. Bravver, BS</t>
  </si>
  <si>
    <t>Postbaccalaureate Research Fellow</t>
  </si>
  <si>
    <t>National Institute of Allergy and Infectious Diseases Bethesda, Maryland, United States</t>
  </si>
  <si>
    <t>Virginia Mara Reis Gomes, MD, MSc (she/her/hers)</t>
  </si>
  <si>
    <t>Universidade Federal de Minas Gerais (UFMG) Belo Horizonte, Minas Gerais, Brazil</t>
  </si>
  <si>
    <t>Yasin Abul, MD (he/him/his)</t>
  </si>
  <si>
    <t>Assistant Professor , Clinician Educator</t>
  </si>
  <si>
    <t>Brown University Providence, Rhode Island, United States</t>
  </si>
  <si>
    <t>Abbey J. Ruhland, MPH</t>
  </si>
  <si>
    <t>Epidemiologist Intermediate</t>
  </si>
  <si>
    <t>Arjun Juneja</t>
  </si>
  <si>
    <t>UNC School of Medicine Chapel Hill, North Carolina, United States</t>
  </si>
  <si>
    <t>Amro Nasser, MS</t>
  </si>
  <si>
    <t>Graduate Student Researcher</t>
  </si>
  <si>
    <t>University of Pittsburgh Pittsburgh, Pennsylvania, United States</t>
  </si>
  <si>
    <t>Lucy Carty, PhD</t>
  </si>
  <si>
    <t>AstraZeneca</t>
  </si>
  <si>
    <t>Cambridge, England, United Kingdom</t>
  </si>
  <si>
    <t>bs as, Buenos Aires, Argentina</t>
  </si>
  <si>
    <t>Yu-Lung Hsu, MD (he/him/his)</t>
  </si>
  <si>
    <t>Darra Drucker, PharmD (she/her/hers)</t>
  </si>
  <si>
    <t>University of Washington Medicine Irvine, California, United States</t>
  </si>
  <si>
    <t>Jin Su Song, M.D (he/him/his)</t>
  </si>
  <si>
    <t>Liang En Wee, MBBS(Hons), MCRP, MPH</t>
  </si>
  <si>
    <t>Singapore General Hospital Singapore, Singapore</t>
  </si>
  <si>
    <t>Gun Rojanakit, MD (he/him/his)</t>
  </si>
  <si>
    <t>Internist at Kingnarai hospital</t>
  </si>
  <si>
    <t>Jasmine Manalel, PhD</t>
  </si>
  <si>
    <t>Hunter College New York, New York, United States</t>
  </si>
  <si>
    <t>Madhumithaa Jagannathan, MBBS (she/her/hers)</t>
  </si>
  <si>
    <t>Graduate</t>
  </si>
  <si>
    <t>M.I.M.E.R Medical College, Talegaon Dabhade, Pune, Maharashtra, India Chambersburg, Pennsylvania, United States</t>
  </si>
  <si>
    <t>Mallika Rao, BS (she/her/hers)</t>
  </si>
  <si>
    <t>Meharry Medical College Nashville, Tennessee, United States</t>
  </si>
  <si>
    <t>Marie H. Wilson, MSN, RN, CIC, FAPIC (she/her/hers)</t>
  </si>
  <si>
    <t>Pakpoom Phoompoung, MD</t>
  </si>
  <si>
    <t>Siriraj Hospital / Mahidol University, Thailand Bangkok, Krung Thep, Thailand</t>
  </si>
  <si>
    <t>Anna R. Yousaf, MD (she/her/hers)</t>
  </si>
  <si>
    <t>Medical Officer</t>
  </si>
  <si>
    <t>Rafaella Navarro, n/a</t>
  </si>
  <si>
    <t>Investigator Associated</t>
  </si>
  <si>
    <t>UPCH Lima, Lima, Peru</t>
  </si>
  <si>
    <t>Sabada Dube, PhD (he/him/his)</t>
  </si>
  <si>
    <t>Director of Epidemiology</t>
  </si>
  <si>
    <t>Medical Evidence, Vaccines and Immune Therapies Unit, AstraZeneca Cambridge, England, United Kingdom</t>
  </si>
  <si>
    <t>Victor Schulthais Chagas (he/him/his)</t>
  </si>
  <si>
    <t>Sarah Hamid, PhD, MPH</t>
  </si>
  <si>
    <t>Health Scientist</t>
  </si>
  <si>
    <t>Centers for Disease Control and Prevention New York, New York, United States</t>
  </si>
  <si>
    <t>Swetha Pinninti, MD (she/her/hers)</t>
  </si>
  <si>
    <t>University of Alabama at Birmingham Birmingham, Alabama, United States</t>
  </si>
  <si>
    <t>Lori Haas, MSN, RN (she/her/hers)</t>
  </si>
  <si>
    <t>Center for Disease Control Englewood, Colorado, United States</t>
  </si>
  <si>
    <t>Chong-Wei Huang, Doctor of Medicine M.D (he/him/his)</t>
  </si>
  <si>
    <t>Keelung Chang Gung Memorial Hospital, department of Pediatric / Attending Taoyuan, Taoyuan, Taiwan (Republic of China)</t>
  </si>
  <si>
    <t>Eui Jin Chang, MD (she/her/hers)</t>
  </si>
  <si>
    <t>Ajit Johal, BSP BCPP RPh (he/him/his)</t>
  </si>
  <si>
    <t>Immunize.io Health Association Vancouver, British Columbia, Canada</t>
  </si>
  <si>
    <t>Arun S. Nair, PharmD</t>
  </si>
  <si>
    <t>Associate Director, Clinical Strategy</t>
  </si>
  <si>
    <t>Medscape Education TARRYTOWN, New York, United States</t>
  </si>
  <si>
    <t>Annabel Chua, BSc Pharmacy (she/her/hers)</t>
  </si>
  <si>
    <t>Senior Pharmacist</t>
  </si>
  <si>
    <t>Tan Tock Seng Hospital, National Centre for Infectious Diseases Singapore, Singapore</t>
  </si>
  <si>
    <t>Anselm Jorda, MD</t>
  </si>
  <si>
    <t>Medical University of Vienna Vienna, Wien, Austria</t>
  </si>
  <si>
    <t>Ashley S. Cha-Silva, PharmD, MS (she/her/hers)</t>
  </si>
  <si>
    <t>Director</t>
  </si>
  <si>
    <t>Madeline Belk, PharmD</t>
  </si>
  <si>
    <t>Huntsville Hospital Huntsville, Alabama, United States</t>
  </si>
  <si>
    <t>Praveen Kumar vikraman, MD (he/him/his)</t>
  </si>
  <si>
    <t>Appalachian Regional Healthcare Hazard, Kentucky, United States</t>
  </si>
  <si>
    <t>Toon Venneman, n/a</t>
  </si>
  <si>
    <t>ExeVir</t>
  </si>
  <si>
    <t>Gent, Oost-Vlaanderen, Belgium</t>
  </si>
  <si>
    <t>Yuka Hamada, MT</t>
  </si>
  <si>
    <t>Kagoshima Prefectural Institute for Environmental Research and Public Health</t>
  </si>
  <si>
    <t>Kagoshima-city, Kagoshima, Japan</t>
  </si>
  <si>
    <t>Jasmine Moshiri, PhD</t>
  </si>
  <si>
    <t>Clinical Virologist</t>
  </si>
  <si>
    <t>Chef of Infectious Diseases Unit 5 at Matei Bals National Infectious Diseases Institute</t>
  </si>
  <si>
    <t>Julia K. Nguyen, PharmD</t>
  </si>
  <si>
    <t>Advanced Practice Pharmacist</t>
  </si>
  <si>
    <t>Kaiser Permanente Panorama City, California, United States</t>
  </si>
  <si>
    <t>Anna Holmes, PhD</t>
  </si>
  <si>
    <t>Invivyd, Inc. Waltham, MA, United States</t>
  </si>
  <si>
    <t>Lauren Rodriguez, PhD</t>
  </si>
  <si>
    <t>Olena Anoshchenko, PhD</t>
  </si>
  <si>
    <t>Clinical Pharmacologist</t>
  </si>
  <si>
    <t>Makoto Katsuta (he/him/his)</t>
  </si>
  <si>
    <t>Pharmacy</t>
  </si>
  <si>
    <t>Tokyo Rinkai Hospital Tokyo, Tokyo, Japan</t>
  </si>
  <si>
    <t>Mary K. Foote, MD, MPH, FIDSA</t>
  </si>
  <si>
    <t>Medical Director</t>
  </si>
  <si>
    <t>New York City Department of Health and Mental Hygiene Brooklyn, New York, United States</t>
  </si>
  <si>
    <t>Onyema Ogbuagu, MD</t>
  </si>
  <si>
    <t>Associate Professor and Director, Antivirals and vaccines research Program</t>
  </si>
  <si>
    <t>Yale School of Medicine Cheshire, CT, United States</t>
  </si>
  <si>
    <t>Pramodini Kale-Pradhan, Pharm.D. (she/her/hers)</t>
  </si>
  <si>
    <t>Professor (Clinical)</t>
  </si>
  <si>
    <t>Wayne State University Eugene Applebaum College of Pharmacy and Health Sciences Detroit, Michigan, United States</t>
  </si>
  <si>
    <t>Yu-Chien Ho, MD</t>
  </si>
  <si>
    <t>Taipei Veterans General Hospital Taipei, Taipei, Taiwan (Republic of China)</t>
  </si>
  <si>
    <t>Satoru Takashima, n/a</t>
  </si>
  <si>
    <t>Shionogi &amp; Co., Ltd.</t>
  </si>
  <si>
    <t>Osaka, Osaka, Japan</t>
  </si>
  <si>
    <t>Sho Kawashima (he/him/his)</t>
  </si>
  <si>
    <t>Resercher</t>
  </si>
  <si>
    <t>Shionogi &amp; Co., Ltd. Toyonaka, Osaka, Japan</t>
  </si>
  <si>
    <t>Lingshan Syue, MPH</t>
  </si>
  <si>
    <t>National Cheng Kung University Hospital Tainan, Tainan, Taiwan (Republic of China)</t>
  </si>
  <si>
    <t>Takumi Imamura, M.Math</t>
  </si>
  <si>
    <t>Employee</t>
  </si>
  <si>
    <t>Shionogi Osaka, Osaka, Japan</t>
  </si>
  <si>
    <t>Pediatrician, Pediatric Immunology, Allergy, and Rheumatology Resident</t>
  </si>
  <si>
    <t>alexandra stone, PhD (she/her/hers)</t>
  </si>
  <si>
    <t>OSC Washington, District of Columbia, United States</t>
  </si>
  <si>
    <t>Alon Yehoshua, PharmD, MS</t>
  </si>
  <si>
    <t>Director, HTA Value and Evidence</t>
  </si>
  <si>
    <t>Pfizer Inc. New York, New York, United States</t>
  </si>
  <si>
    <t>Angela Cook, MS (she/her/hers)</t>
  </si>
  <si>
    <t>Global Scientific Affairs Manager, COVID-19 &amp; Flu</t>
  </si>
  <si>
    <t>Pfizer Brooklyn, New York, United States</t>
  </si>
  <si>
    <t>Amanda B. Payne, PhD (she/her/hers)</t>
  </si>
  <si>
    <t>Senior Epidemiologist</t>
  </si>
  <si>
    <t>P95 Epidemiology and Pharmacovigilance Leuven, Vlaams-Brabant, Belgium</t>
  </si>
  <si>
    <t>Christopher Kandel, MD, PhD</t>
  </si>
  <si>
    <t>Clinician Scientist</t>
  </si>
  <si>
    <t>Toronto East General Hospital Toronto, Ontario, Canada</t>
  </si>
  <si>
    <t>Etsuro Nanishi, MD, PhD</t>
  </si>
  <si>
    <t>Waqas Shahnawaz, MBBS</t>
  </si>
  <si>
    <t>Hannah R. Volkman, PhD, MPH</t>
  </si>
  <si>
    <t>Director, Global Scientific Affairs - Covid &amp; Flu</t>
  </si>
  <si>
    <t>Van Nguyen, PhD</t>
  </si>
  <si>
    <t>VHN Consulting</t>
  </si>
  <si>
    <t>Montreal, Quebec, Canada</t>
  </si>
  <si>
    <t>Justino Regalado-Pineda, MD</t>
  </si>
  <si>
    <t>Mexico City, Distrito Federal, Mexico</t>
  </si>
  <si>
    <t>Case Western Reserve University</t>
  </si>
  <si>
    <t>Jose A. Gonzales-Zamora, MD</t>
  </si>
  <si>
    <t>Infectious Disease Division. University of Miami, Miller School of Medicine. Miami, Florida, United States</t>
  </si>
  <si>
    <t>Emelie Marklund, MD, PhD Student</t>
  </si>
  <si>
    <t>MD, PhD Student</t>
  </si>
  <si>
    <t>Institute of Biomedicine, Sahlgrenska Academy, University of Gothenburg, Gothenburg, Sweden Gothenburg, Vastra Gotaland, Sweden</t>
  </si>
  <si>
    <t>Matthew A. Brouillette, MPH (he/him/his)</t>
  </si>
  <si>
    <t>Global Scientific Affairs Senior Manager, COVID-19 &amp; Flu</t>
  </si>
  <si>
    <t>Michiko Koga, MD,PhD</t>
  </si>
  <si>
    <t>Lecturer</t>
  </si>
  <si>
    <t>The University of Tokyo Minato-ku, Tokyo, Japan</t>
  </si>
  <si>
    <t>Ankit Mittal, MBBS, PGDID, DM Infectious Diseases, Fellowship in Transplant Infectious Diseases</t>
  </si>
  <si>
    <t>AIG Hospitals Hyderabad, Uttar Pradesh, India</t>
  </si>
  <si>
    <t>Mario M. Panaligan, MD (he/him/his)</t>
  </si>
  <si>
    <t>UERMMMCI Taguig, National Capital Region, Philippines</t>
  </si>
  <si>
    <t>Nada Deraz, MD (she/her/hers)</t>
  </si>
  <si>
    <t>Pediatric Infectious Disease Fellow</t>
  </si>
  <si>
    <t>University Hospitals - Rainbow Babies and Children Beachwood, OH, United States</t>
  </si>
  <si>
    <t>Napon Hiranburana, MD (he/him/his)</t>
  </si>
  <si>
    <t>Division of Infectious Diseases, Department of Medicine, Faculty of Medicine, Chulalongkorn University, Bangkok, Thailand Bangkok, Krung Thep, Thailand</t>
  </si>
  <si>
    <t>Nina Schwalbe, MPH</t>
  </si>
  <si>
    <t>University of the Witwatersrand</t>
  </si>
  <si>
    <t>Jennifer DeCuir, MD, PhD (she/her/hers)</t>
  </si>
  <si>
    <t>Centers for Disease Control and Prevention Atlanta, GA, United States</t>
  </si>
  <si>
    <t>Christopher Reis, MD (he/him/his)</t>
  </si>
  <si>
    <t>J Bradford Bertumen, MD, MPH (he/him/his)</t>
  </si>
  <si>
    <t>Centers for Disease Control and Prevention DECATUR, Georgia, United States</t>
  </si>
  <si>
    <t>Regina Simeone, PhD (she/her/hers)</t>
  </si>
  <si>
    <t>Seyed M. Hosseini-Moghaddam, MD, MPH,MSc (he/him/his)</t>
  </si>
  <si>
    <t>University Health Network Toronto, ON, Canada</t>
  </si>
  <si>
    <t>Tara Krishna (she/her/hers)</t>
  </si>
  <si>
    <t>New Jersey Medical School Newark, New Jersey, United States</t>
  </si>
  <si>
    <t>Nonthanat Tongsengkee, MD (he/him/his)</t>
  </si>
  <si>
    <t>Faculty of Medicine, Prince of Songkla University Hatyai, Songkhla, Thailand</t>
  </si>
  <si>
    <t>Lakshmi Panagiotakopoulos, MD, MPH (she/her/hers)</t>
  </si>
  <si>
    <t>Akansha Didwania, MBBS (she/her/hers)</t>
  </si>
  <si>
    <t>All India Institute of Medical Sciences New Delhi, Delhi, India</t>
  </si>
  <si>
    <t>Alina Gaxiola-Castro, MD</t>
  </si>
  <si>
    <t>physician</t>
  </si>
  <si>
    <t>Arun Burra, MD (he/him/his)</t>
  </si>
  <si>
    <t>David Geffen School of Medicine at UCLA Santa Monica, California, United States</t>
  </si>
  <si>
    <t>Blake R. Mangum, PharmD</t>
  </si>
  <si>
    <t>University of Maryland School of Pharmacy</t>
  </si>
  <si>
    <t>Brian Lee, MD (he/him/his)</t>
  </si>
  <si>
    <t>Director, Clinical Development</t>
  </si>
  <si>
    <t>Roche Diagnostics Solutions Pleasanton, California, United States</t>
  </si>
  <si>
    <t>Callan Bleick, PharmD, MSc (she/her/hers)</t>
  </si>
  <si>
    <t>Infectious Diseases Post-doctoral Pharmacotherapy Fellow, PhD Student</t>
  </si>
  <si>
    <t>Anti-Infective Research Laboratory, Eugene Applebaum College of Pharmacy and Health Sciences, Wayne State University - Detroit (United States); Wayne State University School of Medicine, Department of Microbiology and Immunology - Detroit (United States) Detroit, Michigan, United States</t>
  </si>
  <si>
    <t>Lina Paola Carvajal, PhD</t>
  </si>
  <si>
    <t>Yuanchun Li, n/a</t>
  </si>
  <si>
    <t>Peking union medical college hospital</t>
  </si>
  <si>
    <t>Beijing, Beijing, China</t>
  </si>
  <si>
    <t>Alejandra Corso, Microbiologist (she/her/hers)</t>
  </si>
  <si>
    <t>Head Antimicrobial Agents Service</t>
  </si>
  <si>
    <t>Christina Gagliardo, MD (she/her/hers)</t>
  </si>
  <si>
    <t>Pediatric Infectious Disease Attending</t>
  </si>
  <si>
    <t>Atlantic Health System/Thomas Jefferson University Morristown, New Jersey, United States</t>
  </si>
  <si>
    <t>Eugene Yeung</t>
  </si>
  <si>
    <t>Alumnus</t>
  </si>
  <si>
    <t>University of Ottawa</t>
  </si>
  <si>
    <t>Laura Gillim, PhD (she/her/hers)</t>
  </si>
  <si>
    <t>Medical Science Liaison, Infectious Disease</t>
  </si>
  <si>
    <t>Labcorp Burlington, North Carolina, United States</t>
  </si>
  <si>
    <t>William Greene, DO</t>
  </si>
  <si>
    <t>University of South Florida Keystone, South Dakota, United States</t>
  </si>
  <si>
    <t>Guillermo Rodriguez-Nava, MD</t>
  </si>
  <si>
    <t>Stanford University School of Medicine Menlo Park, California, United States</t>
  </si>
  <si>
    <t>Kristianne Dawa, n/a</t>
  </si>
  <si>
    <t>Beckman Coulter</t>
  </si>
  <si>
    <t>West Sacramento, California, United States</t>
  </si>
  <si>
    <t>Pool Tobar Vega, MD</t>
  </si>
  <si>
    <t>Infectious Disease Attending</t>
  </si>
  <si>
    <t>Mayo Clinic School of Science Pensacola, Florida, United States</t>
  </si>
  <si>
    <t>Jeremy J. Taylor, PharmD, BCPS</t>
  </si>
  <si>
    <t>OhioHealth Doctors Hospital Columbus, Ohio, United States</t>
  </si>
  <si>
    <t>Gipshu Dave, MS</t>
  </si>
  <si>
    <t>Fluxus, Inc.</t>
  </si>
  <si>
    <t>Sunnyvale, California, United States</t>
  </si>
  <si>
    <t>Kyoung Hwa Lee, MD</t>
  </si>
  <si>
    <t>Lili Tao, MD, PhD (she/her/hers)</t>
  </si>
  <si>
    <t>Hannah Wolford, MSPH</t>
  </si>
  <si>
    <t>Natalie A. Mackow, MD</t>
  </si>
  <si>
    <t>University of North Carolina School of Medicine Chapel Hill, North Carolina, United States</t>
  </si>
  <si>
    <t>Khadijah Malik, B.S Microbiology (she/her/hers)</t>
  </si>
  <si>
    <t>Ahmadul Hasan Khan, MBBS/MD, MPH (he/him/his)</t>
  </si>
  <si>
    <t>Monitoring &amp; Evaluation Expert</t>
  </si>
  <si>
    <t>National Tuberculosis Control Program, Directorate General of Health Services, Dhaka, Bangladesh Dhaka, Dhaka, Bangladesh</t>
  </si>
  <si>
    <t>Meredith Hackel, PhD (she/her/hers)</t>
  </si>
  <si>
    <t>Laboratory Director</t>
  </si>
  <si>
    <t>IHMA Schaumburg, Illinois, United States</t>
  </si>
  <si>
    <t>Min Kyung Lee, PhD</t>
  </si>
  <si>
    <t>Labcorp Durham, North Carolina, United States</t>
  </si>
  <si>
    <t>Nathaniel Locke, MD (he/him/his)</t>
  </si>
  <si>
    <t>Pediatric Resident</t>
  </si>
  <si>
    <t>Madigan Army Medical Center Lacey, Washington, United States</t>
  </si>
  <si>
    <t>Nisha M. Patel, DO (she/her/hers)</t>
  </si>
  <si>
    <t>Rakesh Yadav, PhD</t>
  </si>
  <si>
    <t>PGIMER, Chandigarh Chandigarh, Chandigarh, India</t>
  </si>
  <si>
    <t>Randal De Souza, MD (he/him/his)</t>
  </si>
  <si>
    <t>Rachel Downey, MSN, RN, CNS, CPNP-AC</t>
  </si>
  <si>
    <t>Rebecca A. Tenner (she/her/hers)</t>
  </si>
  <si>
    <t>International Researcher</t>
  </si>
  <si>
    <t>Reiichi Ariizumi, Master of Pharmaceutical science</t>
  </si>
  <si>
    <t>CarbGeM Inc.</t>
  </si>
  <si>
    <t>Shibuya, Tokyo, Japan</t>
  </si>
  <si>
    <t>David Roach, MD, MBA (he/him/his)</t>
  </si>
  <si>
    <t>Robert Crawford, III, PharmD, BCIDP (he/him/his)</t>
  </si>
  <si>
    <t>Novant Health Forsyth Medical Center Winston-Salem, North Carolina, United States</t>
  </si>
  <si>
    <t>Jenna Salay, BS Chemistry</t>
  </si>
  <si>
    <t>Sarah Prudhomme, PhD (she/her/hers)</t>
  </si>
  <si>
    <t>Shingen Nakamura, MD,PhD</t>
  </si>
  <si>
    <t>designated professor</t>
  </si>
  <si>
    <t>Department of Community Medicine and Medical Science, Tokushima University Graduate School of Biomedical Sciences, Tokushima, Japan tokushima, Tokushima, Japan</t>
  </si>
  <si>
    <t>Chaeryoung Lee, MD</t>
  </si>
  <si>
    <t>CHA Bundang Medical Center, CHA University</t>
  </si>
  <si>
    <t>Laura Steenberge, MD, PhD</t>
  </si>
  <si>
    <t>Hyejin So, MD (she/her/hers)</t>
  </si>
  <si>
    <t>Jameela A. Al Ajmi, MD</t>
  </si>
  <si>
    <t>Corporate Quality and Patient Safety Department, Hamad Medical Corporation, Doha, Qatar</t>
  </si>
  <si>
    <t>George R. Thompson, III, MD</t>
  </si>
  <si>
    <t>University of California Davis Medical Center Sacramento, CA, United States</t>
  </si>
  <si>
    <t>ANUJ AJAYABABU, MD MEDICINE</t>
  </si>
  <si>
    <t>SENIOR RESIDENT (DM-Infectious Diseases course)</t>
  </si>
  <si>
    <t>ALL INDIA INSTITUTE OF MEDICAL SCIENCES NEW DELHI INDIA NEW DELHI, Delhi, India</t>
  </si>
  <si>
    <t>Anuradha Ganesan, MBBS, MPH</t>
  </si>
  <si>
    <t>Senior Physician</t>
  </si>
  <si>
    <t>Infectious Disease Clinical Research Program, USUHS; Henry M. Jackson Foundation for the Advancement of Military Medicine Inc Bethesda, Maryland, United States</t>
  </si>
  <si>
    <t>Beatrice Z. Sim, BSc, MBBS, FRACP</t>
  </si>
  <si>
    <t>Infectious Diseases Physician, PhD student</t>
  </si>
  <si>
    <t>Peter MacCallum Cancer Centre, National Centre for Infections in Cancer, University of Melbourne Melbourne, Victoria, Australia</t>
  </si>
  <si>
    <t>Nathan Chow, MD</t>
  </si>
  <si>
    <t>Mayo Clinic School of Graduate Medical Education Scottsdale, Arizona, United States</t>
  </si>
  <si>
    <t>Carlos E. Ruiz-Gonzalez, MD (he/him/his)</t>
  </si>
  <si>
    <t>Postdoctoral research Fellow</t>
  </si>
  <si>
    <t>Johns Hopkins University</t>
  </si>
  <si>
    <t>Postdoctoral fellow</t>
  </si>
  <si>
    <t>Postdoctoral research fellow</t>
  </si>
  <si>
    <t>Curtis Bacon, PhD</t>
  </si>
  <si>
    <t>Eurofins Viracor Lenexa, Kansas, United States</t>
  </si>
  <si>
    <t>FAISAL ALASMARI, MD</t>
  </si>
  <si>
    <t>King Fahad Medical City Riyadh, Ar Riyad, Saudi Arabia</t>
  </si>
  <si>
    <t>Microbiologist</t>
  </si>
  <si>
    <t>Jerod Davidson, B.A.</t>
  </si>
  <si>
    <t>Research Scientist I</t>
  </si>
  <si>
    <t>Jon Salmanton-Garcia, MSc, PhD (he/him/his)</t>
  </si>
  <si>
    <t>Postdoctoral researcher / Project manager</t>
  </si>
  <si>
    <t>University Hospital Cologne, Cologne, Germany Cologne, Nordrhein-Westfalen, Germany</t>
  </si>
  <si>
    <t>Ulrike Glatz, M.D.</t>
  </si>
  <si>
    <t>Medical University of Graz</t>
  </si>
  <si>
    <t>Graz, Steiermark, Austria</t>
  </si>
  <si>
    <t>Rakan Al-Ghanamah, MD</t>
  </si>
  <si>
    <t>Memorial Sloan Kettering Cancer Center</t>
  </si>
  <si>
    <t>Jenna Wilson, n/a</t>
  </si>
  <si>
    <t>University of Kentucky College of Medicine Lexington, Kentucky, United States</t>
  </si>
  <si>
    <t>Centers for Disease Control and Prevention</t>
  </si>
  <si>
    <t>Daichi Setoguchi, MD, PhD</t>
  </si>
  <si>
    <t>Nagasaki University</t>
  </si>
  <si>
    <t>Nagasaki, Nagasaki, Japan</t>
  </si>
  <si>
    <t>Nora T. Oliver, MD, MPH</t>
  </si>
  <si>
    <t>Atlanta VA Medical Center Decatur, Georgia, United States</t>
  </si>
  <si>
    <t>Arryn Craney, PhD D(ABMM)</t>
  </si>
  <si>
    <t>MiraVista Diagnostics Orlando, Florida, United States</t>
  </si>
  <si>
    <t>Polyxeni Karakosta, n/a</t>
  </si>
  <si>
    <t>Attikon University General Hospital, Medical School, National and Kapodistrian University of Athens, Athens, Greece</t>
  </si>
  <si>
    <t>Athens, Attiki, Greece</t>
  </si>
  <si>
    <t>Tanzir Ahmed Shuvo, MBBS, MPH, PhD (he/him/his)</t>
  </si>
  <si>
    <t>Senior Research Investigator</t>
  </si>
  <si>
    <t>Peewara Thampanyawat, MD</t>
  </si>
  <si>
    <t>student</t>
  </si>
  <si>
    <t>Faculty of Medicine Siriraj Hospital, Mahidol University Bangkok, Krung Thep, Thailand</t>
  </si>
  <si>
    <t>Williams Monier Texidor, PharmD, BCIDP (he/him/his)</t>
  </si>
  <si>
    <t>Miami Cancer Institute Baptist Health South Florida Miami, Florida, United States</t>
  </si>
  <si>
    <t>Vaishnavi Velmani, Pharm D (she/her/hers)</t>
  </si>
  <si>
    <t>C.L.Baid Metha College of Pharmacy, Affiliated to the Tamil Nadu Dr. MGR Medical University Chennai, Tamil Nadu, India</t>
  </si>
  <si>
    <t>LSU HEALTH SHREVEPORT shreveport, Louisiana, United States</t>
  </si>
  <si>
    <t>Evgenii Filippov, MD (he/him/his)</t>
  </si>
  <si>
    <t>Sinai Hospital of Baltimore Baltimore, Maryland, United States</t>
  </si>
  <si>
    <t>Lauren Epstein, MD, MS</t>
  </si>
  <si>
    <t>Infectious Disease physician</t>
  </si>
  <si>
    <t>Atlanta VA Atlanta, GA, United States</t>
  </si>
  <si>
    <t>Lucia A. Luna Wong, MD, PhD</t>
  </si>
  <si>
    <t>University of Washington Infectious Diseases Fellowship Seattle, Washington, United States</t>
  </si>
  <si>
    <t>Paddy Ssentongo, MD, PhD (he/him/his)</t>
  </si>
  <si>
    <t>Penn State Hershey Medical Center Hershey, Pennsylvania, United States</t>
  </si>
  <si>
    <t>Shirley Shapiro Ben David, MD (she/her/hers)</t>
  </si>
  <si>
    <t>Director, Infectious Diseases unit</t>
  </si>
  <si>
    <t>Maccabi Healthcare Services Tel Aviv, Tel Aviv, Israel</t>
  </si>
  <si>
    <t>Suresh Kumar, MBBS., MD., FNB (Infectious Diseases)</t>
  </si>
  <si>
    <t>Senior Consultant-Infectious Disease</t>
  </si>
  <si>
    <t>Apollo Speciality Hospitals Chennai, Tamil Nadu, India</t>
  </si>
  <si>
    <t>Olivia Tholt, PharmD</t>
  </si>
  <si>
    <t>Atrium Health</t>
  </si>
  <si>
    <t>Charlotte, North Carolina, United States</t>
  </si>
  <si>
    <t>Athanasios Michos, Professor (he/him/his)</t>
  </si>
  <si>
    <t>Professor of Pediatrics and Infectious Diseases</t>
  </si>
  <si>
    <t>Alexander Shaffer, MD (he/him/his)</t>
  </si>
  <si>
    <t>Mara Couto-Rodriguez, MS (she/her/hers)</t>
  </si>
  <si>
    <t>Director of R&amp;D</t>
  </si>
  <si>
    <t>Biotia Inc. Brooklyn, New York, United States</t>
  </si>
  <si>
    <t>Antonio Prado, DO</t>
  </si>
  <si>
    <t>Legacy Emanuel Medical Center</t>
  </si>
  <si>
    <t>Hussain Alkhafaji, B. Journalism (he/him/his)</t>
  </si>
  <si>
    <t>Hutton Brandon, MD (he/him/his)</t>
  </si>
  <si>
    <t>University of Utah Health Salt Lake City, Utah, United States</t>
  </si>
  <si>
    <t>Sohei Harada, MD, PhD (he/him/his)</t>
  </si>
  <si>
    <t>Toho University School of Medicine Ota-ku, Tokyo, Japan</t>
  </si>
  <si>
    <t>Myeongji Kim, MD</t>
  </si>
  <si>
    <t>Gabor Fidler, PhD</t>
  </si>
  <si>
    <t>Biotia</t>
  </si>
  <si>
    <t>Eger, Heves, Hungary</t>
  </si>
  <si>
    <t>Onjira Mangkalamanee, MD (she/her/hers)</t>
  </si>
  <si>
    <t>Infectious disease doctor</t>
  </si>
  <si>
    <t>Hatyai Hospital, Songkhla, Thailand Bangkok, Krung Thep, Thailand</t>
  </si>
  <si>
    <t>Osama Ibrahim, MD</t>
  </si>
  <si>
    <t>Pediatric ID fellow</t>
  </si>
  <si>
    <t>Brown University Boston, Massachusetts, United States</t>
  </si>
  <si>
    <t>Risa Fukuoka, MD</t>
  </si>
  <si>
    <t>Osaka City General Hospital Kobe, Hyogo, Japan</t>
  </si>
  <si>
    <t>Yusuke Sayama, PhD</t>
  </si>
  <si>
    <t>Tohoku University Graduate School of Medicine Sendai, Miyagi, Japan</t>
  </si>
  <si>
    <t>Andres E. Franceschi Coll, MD (he/him/his)</t>
  </si>
  <si>
    <t>Anjana Sasidharan, MS, MB(ASCP) (she/her/hers)</t>
  </si>
  <si>
    <t>Chandler H. Monk, M.S. (she/her/hers)</t>
  </si>
  <si>
    <t>PhD Candidate</t>
  </si>
  <si>
    <t>Tulane University New Orleans, Louisiana, United States</t>
  </si>
  <si>
    <t>Hannah Nelson</t>
  </si>
  <si>
    <t>Experimental Medicine MSc Student</t>
  </si>
  <si>
    <t>University of British Columbia Vancouver, British Columbia, Canada</t>
  </si>
  <si>
    <t>Marielle J. Fricchione, MD (she/her/hers)</t>
  </si>
  <si>
    <t>Associate Professor of Pediatrics</t>
  </si>
  <si>
    <t>Rush University Medical Center Chicago, Illinois, United States</t>
  </si>
  <si>
    <t>Milissa U. Jones, MD, MPH (she/her/hers)</t>
  </si>
  <si>
    <t>Uniformed Services University Bethesda, Maryland, United States</t>
  </si>
  <si>
    <t>Sayan Maharatna, MBBS (he/him/his)</t>
  </si>
  <si>
    <t>Senior Resident Infectious Disease</t>
  </si>
  <si>
    <t>Sarah R. Sincero, BSc (she/her/hers)</t>
  </si>
  <si>
    <t>Aikaterini Papamanoli, MD</t>
  </si>
  <si>
    <t>AJITHKUMAR ITTAMAN, fellow infectious diseases</t>
  </si>
  <si>
    <t>clinical fellow</t>
  </si>
  <si>
    <t>Ali Al Safi, MBChB (he/him/his)</t>
  </si>
  <si>
    <t>The Ohio State University Columbus, Ohio, United States</t>
  </si>
  <si>
    <t>Min Seo Kang, MD</t>
  </si>
  <si>
    <t>Alisha Atri, MPH, BSc (she/her/hers)</t>
  </si>
  <si>
    <t>McMaster University Montreal, Quebec, Canada</t>
  </si>
  <si>
    <t>Lauren C. McQuaide, PharmD Candidate</t>
  </si>
  <si>
    <t>PharmD Candidate</t>
  </si>
  <si>
    <t>Tanna J. Lauriente, MD, B.Sc. (Hons) (she/her/hers)</t>
  </si>
  <si>
    <t>University of Saskatchewan Saskatoon, Saskatchewan, Canada</t>
  </si>
  <si>
    <t>D. Kane Cooper, MSPH (he/him/his)</t>
  </si>
  <si>
    <t>University of North Carolina Carrboro, North Carolina, United States</t>
  </si>
  <si>
    <t>David M. Henson, MD/PhD (he/him/his)</t>
  </si>
  <si>
    <t>Parisa Farahani, MD MPH (she/her/hers)</t>
  </si>
  <si>
    <t>Department of Medicine, Duke University Roanoke, Virginia, United States</t>
  </si>
  <si>
    <t>Gopal Krishana Bohra, MD</t>
  </si>
  <si>
    <t>All India Institute of Medical Sciences, Jodhpur</t>
  </si>
  <si>
    <t>Jodhpur, Rajasthan, India</t>
  </si>
  <si>
    <t>Mohamed Hisham, PharmD., BCCCP., BCIDP (he/him/his)</t>
  </si>
  <si>
    <t>Lead Clinical Pharmacist</t>
  </si>
  <si>
    <t>Jiyeon Bae, MD</t>
  </si>
  <si>
    <t>Jessica Metlay, MD (she/her/hers)</t>
  </si>
  <si>
    <t>Kaya Patel, MD (she/her/hers)</t>
  </si>
  <si>
    <t>Assistant Professor of Clinical Medicine (Infectious Diseases)</t>
  </si>
  <si>
    <t>Perelman School of Medicine Philadelphia, Pennsylvania, United States</t>
  </si>
  <si>
    <t>Kenneth Villareal, DO</t>
  </si>
  <si>
    <t>University of New Mexico Albuquerque, New Mexico, United States</t>
  </si>
  <si>
    <t>Matthew Davis, PharmD (he/him/his)</t>
  </si>
  <si>
    <t>PGY2 Infectious Disease</t>
  </si>
  <si>
    <t>VA WNY Healthcare System Buffalo, New York, United States</t>
  </si>
  <si>
    <t>Andrew J. Robinson, MD (he/him/his)</t>
  </si>
  <si>
    <t>Cooper University Hospital Philadelphia, Pennsylvania, United States</t>
  </si>
  <si>
    <t>Shenae Cummings, MD (she/her/hers)</t>
  </si>
  <si>
    <t>University of Mississippi Medical Center jackson, Mississippi, United States</t>
  </si>
  <si>
    <t>Nabin K. Shrestha, MD, MPH</t>
  </si>
  <si>
    <t>Alana M. Agramonte-Medrano, MD (she/her/hers)</t>
  </si>
  <si>
    <t>Hospital General de la Plaza de la Salud Distrito Nacional, Distrito Nacional, Dominican Republic</t>
  </si>
  <si>
    <t>Barbara Jean M. Waddell, BSc</t>
  </si>
  <si>
    <t>Lab Manager</t>
  </si>
  <si>
    <t>University of Calgary Calgary, Alberta, Canada</t>
  </si>
  <si>
    <t>Catherine-Audrey Boutin, MD</t>
  </si>
  <si>
    <t>Northwestern University Chicago, Illinois, United States</t>
  </si>
  <si>
    <t>Hussein Tehaili, MD, MBA (he/him/his)</t>
  </si>
  <si>
    <t>Ascension St. John Hospital Dearborn Heights, Michigan, United States</t>
  </si>
  <si>
    <t>Emomali Qurbonov, BS (he/him/his)</t>
  </si>
  <si>
    <t>Senior Advisor for Applied Epidemiology,Central Asia Epidemiology Training Programs at the USA Centers for Disease Control and Prevention, Almaty, Republic of Kazakhstan</t>
  </si>
  <si>
    <t>Central Asia Advanced Field Epidemiology Training Program Khujand, Sughd, Tajikistan</t>
  </si>
  <si>
    <t>Hiyam Ghneim, MD</t>
  </si>
  <si>
    <t>Medical Doctor</t>
  </si>
  <si>
    <t>University of Debrecen Debrecen, Hajdu-Bihar, Hungary</t>
  </si>
  <si>
    <t>Louise Francois Watkins, MD, MPH (she/her/hers)</t>
  </si>
  <si>
    <t>Division of Foodborne, Waterborne, and Environmental Diseases, Centers for Disease Control and Prevention Atlanta, Georgia, United States</t>
  </si>
  <si>
    <t>Jishna Shrestha, MD (she/her/hers)</t>
  </si>
  <si>
    <t>MD Anderson Cancer Center/ Baylor College of Medicine Houston, Texas, United States</t>
  </si>
  <si>
    <t>Kibret Yohannes (she/her/hers)</t>
  </si>
  <si>
    <t>University of Virginia School of Medicine Springfield, Virginia, United States</t>
  </si>
  <si>
    <t>Matthew Sims, MD, PhD</t>
  </si>
  <si>
    <t>Director of Infectious Diseases Research</t>
  </si>
  <si>
    <t>Corewell Health William Beaumont University Hospital, Oakland University William Beaumont School of Medicine Royal Oak, Michigan, United States</t>
  </si>
  <si>
    <t>Morgan Birabaharan, MD</t>
  </si>
  <si>
    <t>UC San Diego School of Medicine San Diego, California, United States</t>
  </si>
  <si>
    <t>Michelle Kautz, DO</t>
  </si>
  <si>
    <t>Naval Medical Center San Diego, Uniformed Services University Department of Medicine San Diego, California, United States</t>
  </si>
  <si>
    <t>Sanjana Pant, MBBS (she/her/hers)</t>
  </si>
  <si>
    <t>All India Institute of Medical Sciences, Delhi Delhi, Delhi, India</t>
  </si>
  <si>
    <t>Tori Pravato, PharmD</t>
  </si>
  <si>
    <t>Robert Wood Johnson University Hospital - New Brunswick Staten Island, New York, United States</t>
  </si>
  <si>
    <t>Yi-Tsung Lin, MD,PhD</t>
  </si>
  <si>
    <t>Division of Infectious Diseases, Department of Medicine, Taipei Veterans General Hospital, Taipei, Taiwan Taipei, Taipei, Taiwan (Republic of China)</t>
  </si>
  <si>
    <t>Alex R. Berman, MD</t>
  </si>
  <si>
    <t>Emory University School of Medicine, Department of General Internal Medicine Atlanta, Georgia, United States</t>
  </si>
  <si>
    <t>Mohamed Barghout, MD</t>
  </si>
  <si>
    <t>Lifespan, Warren Alpert Medical School of Brown University Providence, Rhode Island, United States</t>
  </si>
  <si>
    <t>Angel M. Colque (he/him/his)</t>
  </si>
  <si>
    <t>Jefe del comite de control de infecciones</t>
  </si>
  <si>
    <t>Complejo Medico Churruca Visca Ciudad Autonoma de Buenos Aires, Ciudad Autonoma de Buenos Aires, Argentina</t>
  </si>
  <si>
    <t>Bhagya Piyasiri, MBBS, MD</t>
  </si>
  <si>
    <t>Consultant Microbiologist</t>
  </si>
  <si>
    <t>Teaching Hospital Karapitiya Galle, Southern Province, Sri Lanka</t>
  </si>
  <si>
    <t>Bianca Mulaikal, D.O.</t>
  </si>
  <si>
    <t>Medical College of Wisconsin Milwaukee, Wisconsin, United States</t>
  </si>
  <si>
    <t>Fernando H. Centeno, MD</t>
  </si>
  <si>
    <t>Christopher J. Hernandez (he/him/his)</t>
  </si>
  <si>
    <t>David Geffen School of Medicine Los Angeles, California, United States</t>
  </si>
  <si>
    <t>Cristel M. Rodriguez, MD (she/her/hers)</t>
  </si>
  <si>
    <t>Na Dai, PhD (she/her/hers)</t>
  </si>
  <si>
    <t>Michigan State University College of Osteopathic Medicine, Michigan, United States</t>
  </si>
  <si>
    <t>Moira Anderson, BS</t>
  </si>
  <si>
    <t>The Ohio State University College of Medicine Columbus, Ohio, United States</t>
  </si>
  <si>
    <t>Derly Carolina Hernandez, Sr., MD (she/her/hers)</t>
  </si>
  <si>
    <t>pediatric infectious disease</t>
  </si>
  <si>
    <t>HOSPITAL MILITAR CENTRAL CAJICA, Cundinamarca, Colombia</t>
  </si>
  <si>
    <t>Rolando D. Quimpo, MD (he/him/his)</t>
  </si>
  <si>
    <t>San Lazaro hospital Manila, National Capital Region, Philippines</t>
  </si>
  <si>
    <t>Deepak Thangaraju, MD (he/him/his)</t>
  </si>
  <si>
    <t>consultant</t>
  </si>
  <si>
    <t>kovai medical center and hospital limited coimbatore, Tamil Nadu, India</t>
  </si>
  <si>
    <t>Ana Elisa Rosales, n/a</t>
  </si>
  <si>
    <t>Hospital General San Juan de Dios</t>
  </si>
  <si>
    <t>Guatemala, Alta Verapaz, Guatemala</t>
  </si>
  <si>
    <t>Jinan Sous, BS</t>
  </si>
  <si>
    <t>University of Wisconsin School of Medicine and Public Health</t>
  </si>
  <si>
    <t>Madision, Wisconsin, United States</t>
  </si>
  <si>
    <t>Elena Crecelius, MD (she/her/hers)</t>
  </si>
  <si>
    <t>Walter Reed National Military Medical Center - National Capital Consortium University Park, Maryland, United States</t>
  </si>
  <si>
    <t>Elspeth MacBain, MD</t>
  </si>
  <si>
    <t>Subspecialty Resident, Peds ID</t>
  </si>
  <si>
    <t>Leidy J. Medina-Lozano, n/a</t>
  </si>
  <si>
    <t>Hospital Militar Central</t>
  </si>
  <si>
    <t>Flora Olcott, MBBChir MRCP DTM&amp;H</t>
  </si>
  <si>
    <t>Clinical Research Fellow</t>
  </si>
  <si>
    <t>University College London - Institute of Global Health London, England, United Kingdom</t>
  </si>
  <si>
    <t>Ishita Hirapara, MBBS</t>
  </si>
  <si>
    <t>G.M.E.R.S. Medical College, Junagadh, Gujarat, 362001, India</t>
  </si>
  <si>
    <t>Junagadh, Gujarat, India</t>
  </si>
  <si>
    <t>Edsel Maurice Salvana, MD</t>
  </si>
  <si>
    <t>Director and Professor</t>
  </si>
  <si>
    <t>Institute of Molecular Biology and Biotechnology, National Institutes of Health, University of the Philippines Manila, National Capital Region, Philippines</t>
  </si>
  <si>
    <t>Jesus Perez-Castilla, MD (he/him/his)</t>
  </si>
  <si>
    <t>Universidad Nacional de San Antonio Abad del Cusco Cusco, Cusco, Peru</t>
  </si>
  <si>
    <t>Gustavo Mendez, n/a</t>
  </si>
  <si>
    <t>Argentine society of infectology</t>
  </si>
  <si>
    <t>Posadas, Misiones, Argentina</t>
  </si>
  <si>
    <t>Jose J. Kochuparambil, Pharm D</t>
  </si>
  <si>
    <t>MQMH Pala, Kerala, India</t>
  </si>
  <si>
    <t>Jorge Robledo, MD (he/him/his)</t>
  </si>
  <si>
    <t>Jue Tao Lim, PhD</t>
  </si>
  <si>
    <t>LKCMedicine, NTU Singapore, Singapore</t>
  </si>
  <si>
    <t>Katherine B. Carlson, PhD, MPH (she/her/hers)</t>
  </si>
  <si>
    <t>Sr. Director, ID Epidemiology</t>
  </si>
  <si>
    <t>Moderna Cambridge, Massachusetts, United States</t>
  </si>
  <si>
    <t>Ran Lee, Master of public health</t>
  </si>
  <si>
    <t>Chief researcher</t>
  </si>
  <si>
    <t>Gwangju Center for Infectious Diseases Control and Prevention seo-gu, Kwangju-jikhalsi, Republic of Korea</t>
  </si>
  <si>
    <t>Eduardo Romo Leija, MD</t>
  </si>
  <si>
    <t>Pulmonology Resident</t>
  </si>
  <si>
    <t>INER MEXICO CITY, Distrito Federal, Mexico</t>
  </si>
  <si>
    <t>Matthew Cappiello, MD, CTropMed</t>
  </si>
  <si>
    <t>Fellow, Infectious Diseases</t>
  </si>
  <si>
    <t>Loma Linda University Medical Center Loma Linda, California, United States</t>
  </si>
  <si>
    <t>Michelle C. Davidson, MD, MPH (she/her/hers)</t>
  </si>
  <si>
    <t>David Geffen School of Medicine at UCLA Los Angeles, California, United States</t>
  </si>
  <si>
    <t>Meghna Joseph, MBBS (she/her/hers)</t>
  </si>
  <si>
    <t>Primary Care Physician</t>
  </si>
  <si>
    <t>Medical College Thiruvananthapuram Thodupuzha, Kerala, India</t>
  </si>
  <si>
    <t>Matthew Robinson, MD</t>
  </si>
  <si>
    <t>Vanderbilt University, Medical Center Nashville, Tennessee, United States</t>
  </si>
  <si>
    <t>Epidemic Intelligence Service Officer</t>
  </si>
  <si>
    <t>Nazia Nagi, MBBS, MD (she/her/hers)</t>
  </si>
  <si>
    <t>CURE ID Clinical Scholar</t>
  </si>
  <si>
    <t>CURE ID FDA/NCATs/NIH/CDRC joint Initiative, Department of Infectious Disease/Rare Disease/Rare Cancer Delhi, Delhi, India</t>
  </si>
  <si>
    <t>Patrick J. Graf, MD (he/him/his)</t>
  </si>
  <si>
    <t>Walter Reed National Military Medical Center Rockville, Maryland, United States</t>
  </si>
  <si>
    <t>Araos Rafael, MD, MMSc (he/him/his)</t>
  </si>
  <si>
    <t>Universidad del Desarrollo Santiago, Region Metropolitana, Chile</t>
  </si>
  <si>
    <t>Rashmi Madhukar, MBBS MSc (she/her/hers)</t>
  </si>
  <si>
    <t>Samantha R. Kaplan, MD (she/her/hers)</t>
  </si>
  <si>
    <t>University of Colorado Anschutz Denver, Colorado, United States</t>
  </si>
  <si>
    <t>Sinisa Skocibusic (he/him/his)</t>
  </si>
  <si>
    <t>director</t>
  </si>
  <si>
    <t>Institute for Public Health of the Federation of Bosnia and Herzegovina Mostar, Federation of Bosnia and Herzegovina, Bosnia and Herzegovina</t>
  </si>
  <si>
    <t>Suilanji Sivile, MD, MMED, MSc.</t>
  </si>
  <si>
    <t>Zambia Ministry of Health Lusaka, Lusaka, Zambia</t>
  </si>
  <si>
    <t>Victoria A. Avanzato, MD, DPhil (she/her/hers)</t>
  </si>
  <si>
    <t>Internal Medicine Resident PGY-1</t>
  </si>
  <si>
    <t>Stanford Medicine Mountain View, California, United States</t>
  </si>
  <si>
    <t>Charlene R. Siza, DVM, MPH, DACVPM (she/her/hers)</t>
  </si>
  <si>
    <t>Ximena S. Juarez (she/her/hers)</t>
  </si>
  <si>
    <t>Medical Doctor. Pediatric Infectious Diseases</t>
  </si>
  <si>
    <t>Zainab Riyaz, MSc (she/her/hers)</t>
  </si>
  <si>
    <t>Infectious Disease Analyst</t>
  </si>
  <si>
    <t>Airfinity London, England, United Kingdom</t>
  </si>
  <si>
    <t>Maggie Zawoy, B.S.</t>
  </si>
  <si>
    <t>University of Florida College of Medicine Gainesville, Florida, United States</t>
  </si>
  <si>
    <t>Muhammad Yasser Alsafadi, MD</t>
  </si>
  <si>
    <t>Caroline Rosario, PharmD</t>
  </si>
  <si>
    <t>Amie John, MD</t>
  </si>
  <si>
    <t>Ana Pranjic, PharmD</t>
  </si>
  <si>
    <t>Infectious Diseases Pharmacy Resident</t>
  </si>
  <si>
    <t>Edward Hines Jr. VA Hospital Hines, Illinois, United States</t>
  </si>
  <si>
    <t>Andrew M. Skinner, MD (he/him/his)</t>
  </si>
  <si>
    <t>Bree E. Friedman, MPH (she/her/hers)</t>
  </si>
  <si>
    <t>University of Minnesota St. Paul, Minnesota, United States</t>
  </si>
  <si>
    <t>Delvina Ford, BSN, RN, CIC, CCRN-k</t>
  </si>
  <si>
    <t>Nurse Manager Infection Prevention</t>
  </si>
  <si>
    <t>South Texas Veterans Health Care System San Antonio, Texas, United States</t>
  </si>
  <si>
    <t>Caitlin Bettger, MD</t>
  </si>
  <si>
    <t>San Antonio Uniformed Services Health Education Consortium Fort Sam Houston, Texas, United States</t>
  </si>
  <si>
    <t>Travis J. Carlson, PharmD, BCIDP (he/him/his)</t>
  </si>
  <si>
    <t>The University of Texas at Austin College of Pharmacy San Antonio, Texas, United States</t>
  </si>
  <si>
    <t>Courtney Hebert, MD, MS (she/her/hers)</t>
  </si>
  <si>
    <t>Mariam Younas, MD</t>
  </si>
  <si>
    <t>Hurley Medical Center/Michigan State University College of Human Medicine Flint, Michigan, United States</t>
  </si>
  <si>
    <t>Donna Schora, ASCP</t>
  </si>
  <si>
    <t>Clinical Microbiology</t>
  </si>
  <si>
    <t>NorthShore University HealthSystem Arlington Heights, Illinois, United States</t>
  </si>
  <si>
    <t>Dipendra Thapaliya, MD, MPH (he/him/his)</t>
  </si>
  <si>
    <t>Case western Reserve University/MetroHealth Medical Center Cleveland, Ohio, United States</t>
  </si>
  <si>
    <t>Edward Carey, Jr., MD</t>
  </si>
  <si>
    <t>Stony Brook University Renaissance School of Medicine Mineola, New York, United States</t>
  </si>
  <si>
    <t>Emma C. Phillips, MD (she/her/hers)</t>
  </si>
  <si>
    <t>Ohio State University Wexner Medical Center Columbus, Ohio, United States</t>
  </si>
  <si>
    <t>Harjot K. Singh, MD (she/her/hers)</t>
  </si>
  <si>
    <t>Associate Professor of Clinical Medicine, Hospital Epidemiologist</t>
  </si>
  <si>
    <t>Weill Cornell Medicine new york city, New York, United States</t>
  </si>
  <si>
    <t>Nicole Harrington, PharmD</t>
  </si>
  <si>
    <t>Clinical Pharmacy Specialist, Infectious Diseases</t>
  </si>
  <si>
    <t>ChristianaCare Newark, Delaware, United States</t>
  </si>
  <si>
    <t>Kelly Reveles, PharmD, PhD</t>
  </si>
  <si>
    <t>The University of Texas at Austin San Antonio, Texas, United States</t>
  </si>
  <si>
    <t>Amy Kole, PA-C</t>
  </si>
  <si>
    <t>Physician Assistant</t>
  </si>
  <si>
    <t>Mayo Clinic Arizona Scottsdale, Arizona, United States</t>
  </si>
  <si>
    <t>Linda McKinley, RN, PhD, MPH, CIC, FAPIC (she/her/hers)</t>
  </si>
  <si>
    <t>Research Health Scientist</t>
  </si>
  <si>
    <t>Wm. S. Middleton Memorial VA Hospital Madison, Wisconsin, United States</t>
  </si>
  <si>
    <t>Mark Irwin, DO</t>
  </si>
  <si>
    <t>Carmen DeMarco, MD</t>
  </si>
  <si>
    <t>Infectious Diseases Clinical and Research Faculty</t>
  </si>
  <si>
    <t>Corewell Health East - William Beaumont University Royal Oak, Michigan, United States</t>
  </si>
  <si>
    <t>Carol Briody, MT (ASCP), CIC</t>
  </si>
  <si>
    <t>ChristianaCare</t>
  </si>
  <si>
    <t>Olivia Z. Mobarakai, DO</t>
  </si>
  <si>
    <t>Pennsylvania Hospital Philadelphia, Pennsylvania, United States</t>
  </si>
  <si>
    <t>Philip Jurasinski, DO MPH MSN</t>
  </si>
  <si>
    <t>Richard L. Hengel, MD</t>
  </si>
  <si>
    <t>Atlanta ID Group Atlanta, Georgia, United States</t>
  </si>
  <si>
    <t>University of Houston Spring, Texas, United States</t>
  </si>
  <si>
    <t>Sarah N. Redmond, MD (she/her/hers)</t>
  </si>
  <si>
    <t>Barak Mizrahi, Senior Researcher</t>
  </si>
  <si>
    <t>Senior Researcher</t>
  </si>
  <si>
    <t>KI Research Institute Tel Aviv, Tel Aviv, Israel</t>
  </si>
  <si>
    <t>Peng Qi, PhD</t>
  </si>
  <si>
    <t>Bioinformatician</t>
  </si>
  <si>
    <t>Veronica Zanichelli, MD (she/her/hers)</t>
  </si>
  <si>
    <t>McGill University MONTREAL, Quebec, Canada</t>
  </si>
  <si>
    <t>Andrea Haddad, MD</t>
  </si>
  <si>
    <t>MD Anderson Cancer Center Houston, Texas, United States</t>
  </si>
  <si>
    <t>Christina J. Bascara, DO</t>
  </si>
  <si>
    <t>Lankenau Medical Center - Main Line Health Yardley, Pennsylvania, United States</t>
  </si>
  <si>
    <t>Katherine A. Rhodes, MSN, RN, CIC, COHN-S</t>
  </si>
  <si>
    <t>Manager Infection Prevention</t>
  </si>
  <si>
    <t>Texas Health Southwest Fort Worth, Texas, United States</t>
  </si>
  <si>
    <t>Camilla Genovese, MD</t>
  </si>
  <si>
    <t>Resident in Infectious Diseases</t>
  </si>
  <si>
    <t>Christian Wells, MD (he/him/his)</t>
  </si>
  <si>
    <t>GEORGE BCHECH, MD (he/him/his)</t>
  </si>
  <si>
    <t>Allegheny General Hospital/Allegheny Health Network PITTSBURGH, Pennsylvania, United States</t>
  </si>
  <si>
    <t>Giovanni Scaglione, MD (he/him/his)</t>
  </si>
  <si>
    <t>III year Resident</t>
  </si>
  <si>
    <t>Division of Infectious Diseases, Luigi Sacco Hospital, University of Milan, Milan, Italy Milano, Lombardia, Italy</t>
  </si>
  <si>
    <t>Jackson Morton, MPH, BSN, RN, CIC</t>
  </si>
  <si>
    <t>Kirtana Jonnalagadda, MBBS</t>
  </si>
  <si>
    <t>All India Institute of Medical Sciences, New Delhi, India New Delhi, Delhi, India</t>
  </si>
  <si>
    <t>Katarina Kowatsch, BSc (she/her/hers)</t>
  </si>
  <si>
    <t>Graduate Student</t>
  </si>
  <si>
    <t>Ken Dekitani, MD</t>
  </si>
  <si>
    <t>Tatiane Barbosa Mendes De Freitas Lemes, n/a</t>
  </si>
  <si>
    <t>Meghan Hudziec, BS, MB(ASCP). CIC (she/her/hers)</t>
  </si>
  <si>
    <t>University of Colorado Hospital Denver, Colorado, United States</t>
  </si>
  <si>
    <t>Caden Nowak, MD</t>
  </si>
  <si>
    <t>Salini Mohanty, DrPH, MPH (she/her/hers)</t>
  </si>
  <si>
    <t>Merck &amp; Co., Inc Rahway, New Jersey, United States</t>
  </si>
  <si>
    <t>Rawad Abi Assaad, MD (he/him/his)</t>
  </si>
  <si>
    <t>Srishti Chhabra, MRCP, MMed</t>
  </si>
  <si>
    <t>National University Health System Singapore, Singapore</t>
  </si>
  <si>
    <t>Thomas Pustorino, MD, MPH</t>
  </si>
  <si>
    <t>Westchester Medical Center Rye, New York, United States</t>
  </si>
  <si>
    <t>Vaishali Chundi, MPH</t>
  </si>
  <si>
    <t>Valeria Paes Lima, MD (she/her/hers)</t>
  </si>
  <si>
    <t>Infectologist</t>
  </si>
  <si>
    <t>Cassie Cunningham Goedken, MPH</t>
  </si>
  <si>
    <t>Iowa City VA Medical Center Iowa City, Iowa, United States</t>
  </si>
  <si>
    <t>Cornelius J. Clancy, MD</t>
  </si>
  <si>
    <t>Courtney Koplyay</t>
  </si>
  <si>
    <t>UT Southwestern Medical Center Dallas, Texas, United States</t>
  </si>
  <si>
    <t>Edna M.M. Leite, MD</t>
  </si>
  <si>
    <t>Hospital Risoleta Tolentino Neves Belo Horizonte, Minas Gerais, Brazil</t>
  </si>
  <si>
    <t>Erin Duane, BA/BS</t>
  </si>
  <si>
    <t>Undergraduate Lab Assistant</t>
  </si>
  <si>
    <t>Duke School of Medicine Durham, North Carolina, United States</t>
  </si>
  <si>
    <t>Charles P. Gerba, PhD</t>
  </si>
  <si>
    <t>University of Arizona Tucson, Arizona, United States</t>
  </si>
  <si>
    <t>Jennifer Cadnum</t>
  </si>
  <si>
    <t>Health Sciences Specialist</t>
  </si>
  <si>
    <t>Northeast Ohio VA Medical Center Cleveland, Ohio, United States</t>
  </si>
  <si>
    <t>Khadra Dualeh, MPH</t>
  </si>
  <si>
    <t>Columbia University School of Nursing New York, New York, United States</t>
  </si>
  <si>
    <t>Keita Morikane, MD, PhD (he/him/his)</t>
  </si>
  <si>
    <t>Professor and Chairman</t>
  </si>
  <si>
    <t>Yamagata University Hospital Yamagata, Yamagata, Japan</t>
  </si>
  <si>
    <t>Katie Gravagna, MSc</t>
  </si>
  <si>
    <t>Pre-Doctoral Fellow</t>
  </si>
  <si>
    <t>University of North Carolina at Chapel Hill Chapel Hill, North Carolina, United States</t>
  </si>
  <si>
    <t>Kimberly C. Dukes, PhD (she/her/hers)</t>
  </si>
  <si>
    <t>Lauren Hookham, MBBS (she/her/hers)</t>
  </si>
  <si>
    <t>Academic Clinical Fellow, Specialist Registrar Infectious Diseases and Microbiology</t>
  </si>
  <si>
    <t>Modernising Medical Microbiology, Nuffield Department of Medicine, University of Oxford, Oxford UK Oxford, England, United Kingdom</t>
  </si>
  <si>
    <t>Lin Chang, MD, MSc</t>
  </si>
  <si>
    <t>Morristown Medical Center - Atlantic Health System Morristown, New Jersey, United States</t>
  </si>
  <si>
    <t>Michael T. Bigham, MD, MBA</t>
  </si>
  <si>
    <t>Abbbie Martin, BsC</t>
  </si>
  <si>
    <t>Kersia Ireland</t>
  </si>
  <si>
    <t>Wexford, Wexford, Ireland</t>
  </si>
  <si>
    <t>Stephen A. De Jager, MD</t>
  </si>
  <si>
    <t>Comicro/ Dijklander Hospital HOORN, Noord-Holland, Netherlands</t>
  </si>
  <si>
    <t>Samir Memic, BS</t>
  </si>
  <si>
    <t>Northeast Ohio VA Healthcare System Cleveland, Ohio, United States</t>
  </si>
  <si>
    <t>Sarah Plumlee, B.S.</t>
  </si>
  <si>
    <t>Association for Professionals in Infection Control and Epidemiology</t>
  </si>
  <si>
    <t>Prairieville, Louisiana, United States</t>
  </si>
  <si>
    <t>Lauren Daniel, MPH (she/her/hers)</t>
  </si>
  <si>
    <t>Lauren Pischel, MD (she/her/hers)</t>
  </si>
  <si>
    <t>M. Zeeshan Rizwan, Pharm.D, MPH, BCCCP</t>
  </si>
  <si>
    <t>Mayo Clinic</t>
  </si>
  <si>
    <t>Assistant Professor of Pediatrics</t>
  </si>
  <si>
    <t>Ashley Gambrell, MPH (Any pronouns)</t>
  </si>
  <si>
    <t>Bogadi Loabile, MD MPH MSCE (she/her/hers)</t>
  </si>
  <si>
    <t>Intructor</t>
  </si>
  <si>
    <t>Benjamin S. Haslund-Gourley, PhD</t>
  </si>
  <si>
    <t>Drexel College of Medicine San Ramon, California, United States</t>
  </si>
  <si>
    <t>Christel M. Valdez, MD, FPCP, DPSMID</t>
  </si>
  <si>
    <t>Infectious Diseases Consultant</t>
  </si>
  <si>
    <t>Consultant Pasig, National Capital Region, Philippines</t>
  </si>
  <si>
    <t>Andrea Barrios, n/a</t>
  </si>
  <si>
    <t>Guatemala, Suchitepequez, Guatemala</t>
  </si>
  <si>
    <t>Adrian Ronald A. Espino, MD, FPCP (he/him/his)</t>
  </si>
  <si>
    <t>University of the Philippines- Philippine General Hospital Paranaque, National Capital Region, Philippines</t>
  </si>
  <si>
    <t>Sukaina Shivji, BS</t>
  </si>
  <si>
    <t>Princeton University</t>
  </si>
  <si>
    <t>Michelle Ting, PharmD, BCIDP</t>
  </si>
  <si>
    <t>Banner University Medical Center Phoenix</t>
  </si>
  <si>
    <t>Phoenix, Arizona, United States</t>
  </si>
  <si>
    <t>GEOVIN DEXTER C. UY, RPh, MPH</t>
  </si>
  <si>
    <t>Health Economics and Outcomes Research Manager</t>
  </si>
  <si>
    <t>MSD Philippines Makati City, National Capital Region, Philippines</t>
  </si>
  <si>
    <t>Sr Consultant Infectious Diseases</t>
  </si>
  <si>
    <t>Communicable Diseases Centre, Hamad Medical Corporation Doha, Ad Dawhah, Qatar</t>
  </si>
  <si>
    <t>Ibrahim Ahmed El-Imam, M.B.B.S MPH</t>
  </si>
  <si>
    <t>Research Assistant1</t>
  </si>
  <si>
    <t>Jean-Francois Jabbour, MD, MS (he/him/his)</t>
  </si>
  <si>
    <t>Cristian C. Serrano-Mayorga, Medical Degree</t>
  </si>
  <si>
    <t>Universidad de La Sabana</t>
  </si>
  <si>
    <t>Efthymia Protonotariou, MD, PhD</t>
  </si>
  <si>
    <t>Associate professor of Microbiology</t>
  </si>
  <si>
    <t>Mohammed Al Musawa, PharmD, BCIDP (he/him/his)</t>
  </si>
  <si>
    <t>Wayne State University Detroit, Michigan, United States</t>
  </si>
  <si>
    <t>Szu-Yu Liu, MD (she/her/hers)</t>
  </si>
  <si>
    <t>Taiwan</t>
  </si>
  <si>
    <t>Ritu Banerjee, MD, Ph.D (she/her/hers)</t>
  </si>
  <si>
    <t>Vanderbilt University Medical Center Nashville, TN, United States</t>
  </si>
  <si>
    <t>Joshua M. Brandenburg, MPH</t>
  </si>
  <si>
    <t>Heather N. Grome, MD, MPH</t>
  </si>
  <si>
    <t>Ricardo Ernesto Hernandez-Landa, n/a</t>
  </si>
  <si>
    <t>Universidad Ibero Americana</t>
  </si>
  <si>
    <t>Santo Domingo, Distrito Nacional, Dominican Republic</t>
  </si>
  <si>
    <t>Ryan R. Yanes, MD, FPCP (he/him/his)</t>
  </si>
  <si>
    <t>Fellow-In-Traning</t>
  </si>
  <si>
    <t>San Lazaro Hospital, Manila Lingayen, Pangasinan, Philippines</t>
  </si>
  <si>
    <t>Sriram Radhakrishnan, Pharm D (he/him/his)</t>
  </si>
  <si>
    <t>Sruthi Menon, PharmD</t>
  </si>
  <si>
    <t>PSG IMSR and Hospitals Coimbatore, Tamil Nadu, India</t>
  </si>
  <si>
    <t>Yusuke Tsuda, MD, PhD</t>
  </si>
  <si>
    <t>Kyoto University Graduate School of Medicine Kyoto, Kyoto, Japan</t>
  </si>
  <si>
    <t>Xavier Bourge, PharmD (he/him/his)</t>
  </si>
  <si>
    <t>Associate Medical Director</t>
  </si>
  <si>
    <t>MSD France VOURLES, Rhone-Alpes, France</t>
  </si>
  <si>
    <t>Yasna Yusuf, MD (she/her/hers)</t>
  </si>
  <si>
    <t>PGY 5, Fellow</t>
  </si>
  <si>
    <t>New York City Health and Hospitals/Kings County/SUNY Downstate Brooklyn, New York, United States</t>
  </si>
  <si>
    <t>Ariana Virgillio (she/her/hers)</t>
  </si>
  <si>
    <t>USF Morsani College of Medicine Tampa, Florida, United States</t>
  </si>
  <si>
    <t>Christen J. Arena, PharmD, MLS (ASCP) (she/her/hers)</t>
  </si>
  <si>
    <t>Infectious Diseases Pharmacotherapy Outcomes Research Fellow</t>
  </si>
  <si>
    <t>Eugene Applebaum College of Pharmacy and Health Sciences, Wayne State University and Henry Ford Health Royal Oak, Michigan, United States</t>
  </si>
  <si>
    <t>Tao Hung Ou (he/him/his)</t>
  </si>
  <si>
    <t>National Taiwan University Hospital Taipei, Taipei, Taiwan (Republic of China)</t>
  </si>
  <si>
    <t>Emily Felton, BS</t>
  </si>
  <si>
    <t>University of South Florida</t>
  </si>
  <si>
    <t>Tampa, Florida, United States</t>
  </si>
  <si>
    <t>Gemma Rosello</t>
  </si>
  <si>
    <t>Director of Infection Prevention</t>
  </si>
  <si>
    <t>Jackson Health System Miami, Florida, United States</t>
  </si>
  <si>
    <t>Norihito Kaku, MD, PhD (he/him/his)</t>
  </si>
  <si>
    <t>Rishi Chanderraj, MD</t>
  </si>
  <si>
    <t>University of Michigan Ann Arbor, MI, United States</t>
  </si>
  <si>
    <t>Marissa Walsh, MPH (she/her/hers)</t>
  </si>
  <si>
    <t>Epidemiologist II</t>
  </si>
  <si>
    <t>New York Emerging Infections Program Rochester, New York, United States</t>
  </si>
  <si>
    <t>Megan B. Maree, PharmD (she/her/hers)</t>
  </si>
  <si>
    <t>PGY-2 Geriatric Pharmacy Resident</t>
  </si>
  <si>
    <t>Atlanta VA Medical Center Atlanta, Georgia, United States</t>
  </si>
  <si>
    <t>Marin Schweizer, PhD (she/her/hers)</t>
  </si>
  <si>
    <t>School of Medicine and Public Health, University of Wisconsin-Madison Madison, Wisconsin, United States</t>
  </si>
  <si>
    <t>Max W. Adelman, MD, MS (he/him/his)</t>
  </si>
  <si>
    <t>Houston Methodist Hospital Houston, Texas, United States</t>
  </si>
  <si>
    <t>Rima Shrestha, PhD (she/her/hers)</t>
  </si>
  <si>
    <t>University of Illinois College of Medicine at Peoria Peoria, Illinois, United States</t>
  </si>
  <si>
    <t>Rossana M. Rosa, MD (she/her/hers)</t>
  </si>
  <si>
    <t>Jackson Health System Fredericton, New Brunswick, Canada</t>
  </si>
  <si>
    <t>Yuka Motomura, Ph.D.</t>
  </si>
  <si>
    <t>Fukuoka University</t>
  </si>
  <si>
    <t>Fukuoka, Fukuoka, Japan</t>
  </si>
  <si>
    <t>Alex Maillis, MPH (he/him/his)</t>
  </si>
  <si>
    <t>Senior Scientific Analyst</t>
  </si>
  <si>
    <t>CDC Acworth, Georgia, United States</t>
  </si>
  <si>
    <t>Hisato Yoshida, DDS, PhD</t>
  </si>
  <si>
    <t>University of Fukui Yoshida-gun, Fukui, Japan</t>
  </si>
  <si>
    <t>Research Associate Professor</t>
  </si>
  <si>
    <t>Alvin Sunny, Pharm D</t>
  </si>
  <si>
    <t>James W. Arbogast, PhD (he/him/his)</t>
  </si>
  <si>
    <t>Principal Consultant</t>
  </si>
  <si>
    <t>JW Arbogast Advanced Science Consulting LLC Akron, Ohio, United States</t>
  </si>
  <si>
    <t>Breanna Brown, MD (she/her/hers)</t>
  </si>
  <si>
    <t>Pediatric Resident Physician</t>
  </si>
  <si>
    <t>Oregon Health And Science University Portland, Oregon, United States</t>
  </si>
  <si>
    <t>Erin Gettler, MD (she/her/hers)</t>
  </si>
  <si>
    <t>Hospital epidemiologist, Clinician</t>
  </si>
  <si>
    <t>Duke University Medical Center Durham, NC, United States</t>
  </si>
  <si>
    <t>Fahmida Chowdhury, MBBS, MPH (she/her/hers)</t>
  </si>
  <si>
    <t>Associate Scientist and Project Coordinator</t>
  </si>
  <si>
    <t>Syed Abul Hassan Md Abdullah, MBBS, MPH, DTM&amp;H (he/him/his)</t>
  </si>
  <si>
    <t>PhD Fellow</t>
  </si>
  <si>
    <t>Bangladesh University of Professionals Dhaka, Dhaka, Bangladesh</t>
  </si>
  <si>
    <t>Karim Khader, PhD</t>
  </si>
  <si>
    <t>Laya Dasari, MS (she/her/hers)</t>
  </si>
  <si>
    <t>Project Manager, CDC-ED</t>
  </si>
  <si>
    <t>Massachusetts General Hospital Brookline, Massachusetts, United States</t>
  </si>
  <si>
    <t>Nisha Thampi, MD, MSc (she/her/hers)</t>
  </si>
  <si>
    <t>Associate Professor of Pediatrics, Division of Infectious Diseases</t>
  </si>
  <si>
    <t>CHEO Ottawa, Ontario, Canada</t>
  </si>
  <si>
    <t>Prathit A. Kulkarni, MD</t>
  </si>
  <si>
    <t>Assistant Chief of Medicine / Assistant Professor</t>
  </si>
  <si>
    <t>Michael E. DeBakey VA Medical Center / Baylor College of Medicine Houston, Texas, United States</t>
  </si>
  <si>
    <t>Pam Lee, MD</t>
  </si>
  <si>
    <t>Faculty</t>
  </si>
  <si>
    <t>Harbor UCLA Long Beach, California, United States</t>
  </si>
  <si>
    <t>Palak Patel, DO (she/her/hers)</t>
  </si>
  <si>
    <t>The University of Chicago Chicago, Illinois, United States</t>
  </si>
  <si>
    <t>Jomel Raju, Pharm D</t>
  </si>
  <si>
    <t>Michinori Shirano, MD, PhD (he/him/his)</t>
  </si>
  <si>
    <t>Osaka City General Hospital Osaka, Osaka, Japan</t>
  </si>
  <si>
    <t>Gabrielle Gussin, MS (she/her/hers)</t>
  </si>
  <si>
    <t>Doctoral Candidate</t>
  </si>
  <si>
    <t>University of California, Irvine School of Medicine, Division of Infectious Diseases Irvine, CA, United States</t>
  </si>
  <si>
    <t>Nidhi Bhaskar, BS</t>
  </si>
  <si>
    <t>Brown University</t>
  </si>
  <si>
    <t>Providence, Rhode Island, United States</t>
  </si>
  <si>
    <t>Amelia Milner, BSc (she/her/hers)</t>
  </si>
  <si>
    <t>University of Pittsburgh Fairview Park, Ohio, United States</t>
  </si>
  <si>
    <t>Lindsey J. Walker, MSPH (she/her/hers)</t>
  </si>
  <si>
    <t>ORISE Fellow</t>
  </si>
  <si>
    <t>Bennett M. Shaw, BS (he/him/his)</t>
  </si>
  <si>
    <t>Jennifer Nguyen, MPH, CIC (she/her/hers)</t>
  </si>
  <si>
    <t>Matthew M. Hitchcock, MD, MPH</t>
  </si>
  <si>
    <t>Staff Physician in Infectious Diseases</t>
  </si>
  <si>
    <t>Central Virginia VA Health Care System Richmond, Virginia, United States</t>
  </si>
  <si>
    <t>Marco R. Scipione, PharmD, BCPS-AQ ID, BCIDP</t>
  </si>
  <si>
    <t>Detroit Receiving Hospital Detroit, Michigan, United States</t>
  </si>
  <si>
    <t>Rajabali Sharifov, MD (he/him/his)</t>
  </si>
  <si>
    <t>Central Asia Region FETP Dushanbe, Dushanbe, Tajikistan</t>
  </si>
  <si>
    <t>Stephen Hawser, PhD</t>
  </si>
  <si>
    <t>CEO</t>
  </si>
  <si>
    <t>IHMA Europe Monthey, Valais, Switzerland</t>
  </si>
  <si>
    <t>Zachary Wilkins</t>
  </si>
  <si>
    <t>Clinical Research Associate</t>
  </si>
  <si>
    <t>University of Pittsburgh Catlett, Virginia, United States</t>
  </si>
  <si>
    <t>Aldon Li, MD</t>
  </si>
  <si>
    <t>Kaiser Permanente</t>
  </si>
  <si>
    <t>Denise Taylor, RN, BSN, CIC</t>
  </si>
  <si>
    <t>Infection Control Director</t>
  </si>
  <si>
    <t>Ochsner LSU Health Shreveport, LA, USA Shreveport, Louisiana, United States</t>
  </si>
  <si>
    <t>Raquel Bandeira, MD</t>
  </si>
  <si>
    <t>Stephanie Vergara-Mojica (she/her/hers)</t>
  </si>
  <si>
    <t>Medical student 4th year</t>
  </si>
  <si>
    <t>Ross University Chicago, Illinois, United States</t>
  </si>
  <si>
    <t>Ambreen Malik, MD</t>
  </si>
  <si>
    <t>Perizat Baibolotova, BS</t>
  </si>
  <si>
    <t>Karakol, Ysyk-Kol, Kyrgyzstan</t>
  </si>
  <si>
    <t>Senior Consultant</t>
  </si>
  <si>
    <t>Tan Tock Seng Hospital Singapore, Singapore</t>
  </si>
  <si>
    <t>Changi General Hospital Singapore, Singapore</t>
  </si>
  <si>
    <t>Jordana H. Fersovich, MD (she/her/hers)</t>
  </si>
  <si>
    <t>Saman Kannangara, MD</t>
  </si>
  <si>
    <t>Medical Director of Infectious Disease</t>
  </si>
  <si>
    <t>Saint Francis Memorial Hospital/UCSF Health San Francisco, California, United States</t>
  </si>
  <si>
    <t>Wing-Yu FUNG (she/her/hers)</t>
  </si>
  <si>
    <t>Resident trainee</t>
  </si>
  <si>
    <t>Department of Pathology, Queen Elizabeth Hospital, Hong Kong Special Administrative Region HONG KONG, Hong Kong</t>
  </si>
  <si>
    <t>Lauren Smith, MD MAS (she/her/hers)</t>
  </si>
  <si>
    <t>Visiting Assistant Professor</t>
  </si>
  <si>
    <t>University of Maryland School of Medicine, MD, United States</t>
  </si>
  <si>
    <t>Melissa Whitman, DO (she/her/hers)</t>
  </si>
  <si>
    <t>Virginia Commonwealth University Richmond, Virginia, United States</t>
  </si>
  <si>
    <t>Patricia D. Zuccaro, MD</t>
  </si>
  <si>
    <t>University of Chicago</t>
  </si>
  <si>
    <t>Shardul N. Rathod, MPH, CIC (he/him/his)</t>
  </si>
  <si>
    <t>Visiting Associate Professor</t>
  </si>
  <si>
    <t>Rebecca Pierce, PhD (she/her/hers)</t>
  </si>
  <si>
    <t>Centers for Disease Control and Prevention Atlanta , Georgia, United States</t>
  </si>
  <si>
    <t>Alessandra Imeneo, MD</t>
  </si>
  <si>
    <t>Tor Vergata University of Rome Rome, Lazio, Italy</t>
  </si>
  <si>
    <t>Anupama Neelakanta, MD, MPH (she/her/hers)</t>
  </si>
  <si>
    <t>Infectious Disease Physician and Hopsital Epidemiologist</t>
  </si>
  <si>
    <t>ChinEn Ai, MPH</t>
  </si>
  <si>
    <t>BD - Becton, Dickinson and Company Franklin Lakes, New Jersey, United States</t>
  </si>
  <si>
    <t>Curtis D. Collins, PharmD, MS, BCIDP, FASHP</t>
  </si>
  <si>
    <t>Pharmacy Specialist, Infectious Diseases</t>
  </si>
  <si>
    <t>Trinity Health Ann Arbor Dexter, Michigan, United States</t>
  </si>
  <si>
    <t>Henry Ford Hospital Warren, Michigan, United States</t>
  </si>
  <si>
    <t>Garrett Crawford, PharmD (he/him/his)</t>
  </si>
  <si>
    <t>The Johns Hopkins Hospital Baltimore, Maryland, United States</t>
  </si>
  <si>
    <t>Elizabeth Ndungu, Infectious Disease</t>
  </si>
  <si>
    <t>Wayne State University detroit, Michigan, United States</t>
  </si>
  <si>
    <t>Young Kim, MD</t>
  </si>
  <si>
    <t>Duke University</t>
  </si>
  <si>
    <t>Durham, North Carolina, United States</t>
  </si>
  <si>
    <t>Jessica Seidelman, MD, MPH (she/her/hers)</t>
  </si>
  <si>
    <t>Duke University School of Medicine Durham, North Carolina, United States</t>
  </si>
  <si>
    <t>Lacey Pavlovsky, MSN, RN, CIC, LTC-CIP</t>
  </si>
  <si>
    <t>Nebraska Department of Health and Human Services</t>
  </si>
  <si>
    <t>Bellevue, Nebraska, United States</t>
  </si>
  <si>
    <t>Michael S. Boger, MD, PharmD (he/him/his)</t>
  </si>
  <si>
    <t>Attending Physician, Infectious Diseases</t>
  </si>
  <si>
    <t>Rija BR Alvi, MD</t>
  </si>
  <si>
    <t>Sabine Kuster, MD (she/her/hers)</t>
  </si>
  <si>
    <t>McMaster University and Hamilton Health Sciences Binningen, Basel-Landschaft, Switzerland</t>
  </si>
  <si>
    <t>Radhika Sheth, MBBS (she/her/hers)</t>
  </si>
  <si>
    <t>Infectious Disease</t>
  </si>
  <si>
    <t>Henry Ford Health Ann Arbor, Michigan, United States</t>
  </si>
  <si>
    <t>Skyler Radziszewski, PharmD (she/her/hers)</t>
  </si>
  <si>
    <t>Community Medical Center Asbury Park, New Jersey, United States</t>
  </si>
  <si>
    <t>Sonja Anic, CIC</t>
  </si>
  <si>
    <t>UCHealth Colorado Springs, Colorado, United States</t>
  </si>
  <si>
    <t>Thomas C. C. Scheier, MD (he/him/his)</t>
  </si>
  <si>
    <t>Population Health Research Institute Hamilton, Ontario, Canada</t>
  </si>
  <si>
    <t>Adam J. Hawco, MPH</t>
  </si>
  <si>
    <t>NY Emerging Infections Program, URMC West Seneca, New York, United States</t>
  </si>
  <si>
    <t>Amanda C. Carroll, PhD (she/her/hers)</t>
  </si>
  <si>
    <t>The Ottawa Hospital Research Institute Ottawa, Ontario, Canada</t>
  </si>
  <si>
    <t>Young Keun Kim, MD (he/him/his)</t>
  </si>
  <si>
    <t>Ana Fernanda Ramos Menchelli, MD (she/her/hers)</t>
  </si>
  <si>
    <t>BIPASHA CHOUDHURY, MD (she/her/hers)</t>
  </si>
  <si>
    <t>Resident doctor</t>
  </si>
  <si>
    <t>Hwee Pin Phua, MSc</t>
  </si>
  <si>
    <t>Senior Principal Medical Statistician</t>
  </si>
  <si>
    <t>Dipen Patel, MBBS, MPH,MPM</t>
  </si>
  <si>
    <t>HAI/AR, Tennessee Department of Health Nashville, Tennessee, United States</t>
  </si>
  <si>
    <t>Md. Golam Dostogir Harun, MSS, MPH (he/him/his)</t>
  </si>
  <si>
    <t>Associate Scientist</t>
  </si>
  <si>
    <t>icddrb Dhaka, Dhaka, Bangladesh</t>
  </si>
  <si>
    <t>Francine Touzard-Romo, MD (she/her/hers)</t>
  </si>
  <si>
    <t>Director of Infection Control</t>
  </si>
  <si>
    <t>Newport Hospital, Alpert Medical School of Brown University East Greenwich, Rhode Island, United States</t>
  </si>
  <si>
    <t>Gregory M. Schrank, MD MPH (he/him/his)</t>
  </si>
  <si>
    <t>HIROSHI HAMADA (he/him/his)</t>
  </si>
  <si>
    <t>clinical researcher</t>
  </si>
  <si>
    <t>Nagoya University Hospital, Nagoya, Japan. nagoya city, Aichi, Japan</t>
  </si>
  <si>
    <t>Indumathi Venkatachalam, FRACP (she/her/hers)</t>
  </si>
  <si>
    <t>Michael D. Huband, BS</t>
  </si>
  <si>
    <t>Element North Liberty, IA, United States</t>
  </si>
  <si>
    <t>Maeve Hiehle, BS</t>
  </si>
  <si>
    <t>Nathalie Shodu, Master in Public Health (she/her/hers)</t>
  </si>
  <si>
    <t>Sciensano Brussels, Brussels Hoofdstedelijk Gewest, Belgium</t>
  </si>
  <si>
    <t>Patrick Quade</t>
  </si>
  <si>
    <t>Iwaspoisoned.com, United States</t>
  </si>
  <si>
    <t>yael pri-Paz Basson, md</t>
  </si>
  <si>
    <t>Meir Medical Center</t>
  </si>
  <si>
    <t>Kfar-Saba, Tel Aviv, Israel</t>
  </si>
  <si>
    <t>Shivani Aggarwal, PhD, MS</t>
  </si>
  <si>
    <t>Landmark Science, Inc. Los Angeles, California, United States</t>
  </si>
  <si>
    <t>Salwa A. Nasrat, MPH (she/her/hers)</t>
  </si>
  <si>
    <t>Project coordinator</t>
  </si>
  <si>
    <t>NAMRU-EURAFCENT Nasr City, Al Qahirah, Egypt</t>
  </si>
  <si>
    <t>Shalvi Arora, BSc (Hons)</t>
  </si>
  <si>
    <t>Executive</t>
  </si>
  <si>
    <t>Shelby Brookshire, PharmD</t>
  </si>
  <si>
    <t>Atrium Health Wake Forest Baptist Winston Salem, North Carolina, United States</t>
  </si>
  <si>
    <t>Simran Malik, MSc BSc (she/her/hers)</t>
  </si>
  <si>
    <t>Senior Research Fellow</t>
  </si>
  <si>
    <t>Indian Institute of Technology Kharagpur Kharagpur, West Bengal, India</t>
  </si>
  <si>
    <t>Olympia Zarkotou, PhD, MD</t>
  </si>
  <si>
    <t>Tzaneio General Hospital of Piraeus</t>
  </si>
  <si>
    <t>Piraeus, Attiki, Greece</t>
  </si>
  <si>
    <t>stephen J. Cooper, MD, MPH (he/him/his)</t>
  </si>
  <si>
    <t>Wei Wang, PhD</t>
  </si>
  <si>
    <t>Director, Outcomes Research</t>
  </si>
  <si>
    <t>Merck &amp; Co. Rahway, New Jersey, United States</t>
  </si>
  <si>
    <t>Nora Chea, MD and MSc</t>
  </si>
  <si>
    <t>Zachary S. Garcia, MD</t>
  </si>
  <si>
    <t>Adeel A. Butt, MD, MS</t>
  </si>
  <si>
    <t>Professor of Medicine and Healthcare Policy and Research</t>
  </si>
  <si>
    <t>Weill Cornell Medicine Doha, Ad Dawhah, Qatar</t>
  </si>
  <si>
    <t>University of Maryland Baltimore, Maryland, United States</t>
  </si>
  <si>
    <t>Nicholas T. Truong, PharmD</t>
  </si>
  <si>
    <t>University of Illinois Chicago</t>
  </si>
  <si>
    <t>Christina -. Mmasa, MD,MPH</t>
  </si>
  <si>
    <t>Senior Technical and Program Quality Advisor</t>
  </si>
  <si>
    <t>Center for International Health, Education and Biosecurity-Tanzania (CIHEB-Tanzania) Dar es salaam, Dar es Salaam, Tanzania</t>
  </si>
  <si>
    <t>Christine Lin, BA (she/her/hers)</t>
  </si>
  <si>
    <t>Clinical Research Coordinator</t>
  </si>
  <si>
    <t>Cole J. White, DO, MS (he/him/his)</t>
  </si>
  <si>
    <t>OhioHealth Riverside Methodist Hospital Columbus, Ohio, United States</t>
  </si>
  <si>
    <t>Dante Brown, BS (he/him/his)</t>
  </si>
  <si>
    <t>Johns Hopkins University School of Medicine Bel Air, Maryland, United States</t>
  </si>
  <si>
    <t>Douglas Dieterich, MD (he/him/his)</t>
  </si>
  <si>
    <t>Mount Sinai Healthcare System New York, New York, United States</t>
  </si>
  <si>
    <t>Emily Hoff, MD (she/her/hers)</t>
  </si>
  <si>
    <t>Johns Hopkins Baltimore, MD, United States</t>
  </si>
  <si>
    <t>Chibuzo U. Enemchukwu, MD, MS (she/her/hers)</t>
  </si>
  <si>
    <t>Director, Population Health Initiatives; Viral Hepatitis and HIV Clinical Care Coordination</t>
  </si>
  <si>
    <t>New York City Health+Hospitals Correctional Health Services New York, New York, United States</t>
  </si>
  <si>
    <t>Soo Aleman, MD, PhD</t>
  </si>
  <si>
    <t>Department of Infectious Diseases, Karolinska University Hospital/Karolinska Institutet, Stockholm, Sweden</t>
  </si>
  <si>
    <t>Stockholm, Sodermanlands Lan, Sweden</t>
  </si>
  <si>
    <t>Bruce Gregoire, MD</t>
  </si>
  <si>
    <t>Oregon Health &amp; Sciences University</t>
  </si>
  <si>
    <t>Isabelle Mulango, MD</t>
  </si>
  <si>
    <t>West Virginia School of Medicine</t>
  </si>
  <si>
    <t>Morgantown, West Virginia, United States</t>
  </si>
  <si>
    <t>Jihad Slim, MD, FACP</t>
  </si>
  <si>
    <t>Kenta Ferval-Shioya, High School Diploma</t>
  </si>
  <si>
    <t>Mamaroneck High School Mamaroneck, New York, United States</t>
  </si>
  <si>
    <t>Kristi C. Hill, MD (she/her/hers)</t>
  </si>
  <si>
    <t>Lindsey Sheehan, PharmD, MPA, MBA</t>
  </si>
  <si>
    <t>Associate Director, Clinical and Pharmacy Collaborations</t>
  </si>
  <si>
    <t>Lucia Mabalane Chambal, Medical Doctor</t>
  </si>
  <si>
    <t>Junior Assistant</t>
  </si>
  <si>
    <t>Eduardo Mondlane University Maputo, Maputo, Mozambique</t>
  </si>
  <si>
    <t>Mariana Gomez de la Espriella, IM/Infectious disease</t>
  </si>
  <si>
    <t>Infectious Disease M.D.</t>
  </si>
  <si>
    <t>Carilion Clinic, Virginia Tech Salem, Virginia, United States</t>
  </si>
  <si>
    <t>Nicholas Van Sickels, MD (he/him/his)</t>
  </si>
  <si>
    <t>The University of Kentucky Lexington, Kentucky, United States</t>
  </si>
  <si>
    <t>Lila A. Perrone (she/her/hers)</t>
  </si>
  <si>
    <t>Clinical Research Coordinator II</t>
  </si>
  <si>
    <t>Stanford University San Francisco, California, United States</t>
  </si>
  <si>
    <t>Rafail Ibragimov, BS (he/him/his)</t>
  </si>
  <si>
    <t>Central Asia Advanced Field Epidemiology Training Program Tashkent, Toshkent, Uzbekistan</t>
  </si>
  <si>
    <t>Rafaela Izurieta, MD</t>
  </si>
  <si>
    <t>Gastroenterology fellow physician</t>
  </si>
  <si>
    <t>Brooke Army Medical Center San Antonio, Texas, United States</t>
  </si>
  <si>
    <t>Lynn Yee, MD, MPH</t>
  </si>
  <si>
    <t>Northwestern University Feinberg School of Medicine</t>
  </si>
  <si>
    <t>Sophea Chan, Pharm.D., MPH (she/her/hers)</t>
  </si>
  <si>
    <t>Vanderbilt University Medical Center Nashville , Tennessee, United States</t>
  </si>
  <si>
    <t>Stephanos Vassilopoulos, MD (he/him/his)</t>
  </si>
  <si>
    <t>Warren Alpert Medical School of Brown University, Rhode Island Hospital, Providence, RI Providence, RI, United States</t>
  </si>
  <si>
    <t>Tina Liu, AB (she/her/hers)</t>
  </si>
  <si>
    <t>NIH Intramural Research Trainee</t>
  </si>
  <si>
    <t>National Institutes of Health - Critical Care Medicine Department Durham, North Carolina, United States</t>
  </si>
  <si>
    <t>Vall Vinaithirthan, MD</t>
  </si>
  <si>
    <t>University of Vermont</t>
  </si>
  <si>
    <t>SOUTH BURLINGTON, Vermont, United States</t>
  </si>
  <si>
    <t>David E. Zimmerman, PharmD, BCCCP, BCEMP, FASHP (he/him/his)</t>
  </si>
  <si>
    <t>Associate Professor of Pharmacy</t>
  </si>
  <si>
    <t>Duquesne University Pittsburgh, Pennsylvania, United States</t>
  </si>
  <si>
    <t>Alexander C. Commanday, MD (he/him/his)</t>
  </si>
  <si>
    <t>School of Medicine, University of North Carolina at Chapel Hill, Chapel Hill, North Carolina, USA Chapel Hill, North Carolina, United States</t>
  </si>
  <si>
    <t>Universidad Pontificia Bolivariana Medellin, Antioquia, Colombia</t>
  </si>
  <si>
    <t>Ashin Siby, Pharm D</t>
  </si>
  <si>
    <t>Steven K. Grinspoon, MD</t>
  </si>
  <si>
    <t>Chief of Metabolism Unit</t>
  </si>
  <si>
    <t>Massachusetts General Hospital Weston, Massachusetts, United States</t>
  </si>
  <si>
    <t>Charlotte Rosen, MDCM</t>
  </si>
  <si>
    <t>Irada Choudhuri, MD (she/her/hers)</t>
  </si>
  <si>
    <t>Claire (So Jeong) Lee, MD (she/her/hers)</t>
  </si>
  <si>
    <t>University of Toronto, Department of Medicine Toronto, Ontario, Canada</t>
  </si>
  <si>
    <t>Cole T. Bredehoeft, MD (he/him/his)</t>
  </si>
  <si>
    <t>AMY BETHEL PERALTA PRADO, Infectologist (she/her/hers)</t>
  </si>
  <si>
    <t>Instituto Nacional de Enfermedades Respiratorias MEXICO, Distrito Federal, Mexico</t>
  </si>
  <si>
    <t>Edmund Gore, MSc Medicine (he/him/his)</t>
  </si>
  <si>
    <t>PhD Student</t>
  </si>
  <si>
    <t>University of Groningen, University of Groningen Medical Centre Groningen, Groningen, Netherlands</t>
  </si>
  <si>
    <t>Erica Chow, D.O. (she/her/hers)</t>
  </si>
  <si>
    <t>Harbor-UCLA Los Angeles, California, United States</t>
  </si>
  <si>
    <t>Folusakin Ayoade, MD (he/him/his)</t>
  </si>
  <si>
    <t>University of Miami Miami, Florida, United States</t>
  </si>
  <si>
    <t>Grace Lui, MBChB</t>
  </si>
  <si>
    <t>Honorary Associate Professor</t>
  </si>
  <si>
    <t>The Chinese University of Hong Kong Hong Kong, Hong Kong</t>
  </si>
  <si>
    <t>Kirk B. Fetters, MD</t>
  </si>
  <si>
    <t>Harbor-UCLA Medical Center Torrance, California, United States</t>
  </si>
  <si>
    <t>Lauren E. Rybolt, DO (she/her/hers)</t>
  </si>
  <si>
    <t>University of South Florida Tampa, FL, United States</t>
  </si>
  <si>
    <t>Liza Khutsishvili, BS</t>
  </si>
  <si>
    <t>University of Virginia</t>
  </si>
  <si>
    <t>Chef Stan L. Macaraeg, Medical Doctor</t>
  </si>
  <si>
    <t>University of Connecticut School of Medicine Hartford, Connecticut, United States</t>
  </si>
  <si>
    <t>Madison Martz, MD Candidate (she/her/hers)</t>
  </si>
  <si>
    <t>University of Colorado School of Medicine Aurora, Colorado, United States</t>
  </si>
  <si>
    <t>Morgan L. Endreson, MD</t>
  </si>
  <si>
    <t>National Capital Consortium College Park, Maryland, United States</t>
  </si>
  <si>
    <t>Karam Mounzer, MD (he/him/his)</t>
  </si>
  <si>
    <t>Clinical Professor of Medicine The Perelman School of Medicine at the University of Pennsylvania</t>
  </si>
  <si>
    <t>Philadelphia Fight Community Health Centers Philadelphia, Pennsylvania, United States</t>
  </si>
  <si>
    <t>Melissa K. Rallo, B.S. (she/her/hers)</t>
  </si>
  <si>
    <t>Institute of Human Virology at the University of Maryland School of Medicine Baltimore, Maryland, United States</t>
  </si>
  <si>
    <t>Meghna Nagam, MD, M.P.H. (she/her/hers)</t>
  </si>
  <si>
    <t>Naoki Kanda, PhD</t>
  </si>
  <si>
    <t>Division of General Medicine, Jichi Medical University</t>
  </si>
  <si>
    <t>Shimotsuke, Tochigi, Japan</t>
  </si>
  <si>
    <t>Nardine Karam, BPS, PharmD</t>
  </si>
  <si>
    <t>Assistant Professor of Pharmacy Practice</t>
  </si>
  <si>
    <t>Long Island University Staten Island, New York, United States</t>
  </si>
  <si>
    <t>Omar Harfouch, MD MPH (he/him/his)</t>
  </si>
  <si>
    <t>University of Maryland Baltimore - Institute of Human Virology Baltimore, Maryland, United States</t>
  </si>
  <si>
    <t>Olivie Carolyne Namuju, N/A, BASS</t>
  </si>
  <si>
    <t>Research Nurse</t>
  </si>
  <si>
    <t>Infectious Diseases Institute Kampala, Kampala, Uganda</t>
  </si>
  <si>
    <t>Sarah Gorvetzian, MD (she/her/hers)</t>
  </si>
  <si>
    <t>University of Colorado Denver, Colorado, United States</t>
  </si>
  <si>
    <t>Shanthi Reddy Sripathi, MBBS (she/her/hers)</t>
  </si>
  <si>
    <t>Osmania Medical College, Hyderabad, Telangana, India Hyderabad, Telangana, India</t>
  </si>
  <si>
    <t>Sheena Knights, MD</t>
  </si>
  <si>
    <t>Spencer Yueh, BS (he/him/his)</t>
  </si>
  <si>
    <t>Todd Hulgan, MD, MPH</t>
  </si>
  <si>
    <t>Xavier A. Flores-Andrade, MD (he/him/his)</t>
  </si>
  <si>
    <t>General Practitioner and Researcher</t>
  </si>
  <si>
    <t>Artima Songaurailam, MD (she/her/hers)</t>
  </si>
  <si>
    <t>Internist</t>
  </si>
  <si>
    <t>Faculty of Medicine, Chulalongkorn University, Krung Thep, Thailand</t>
  </si>
  <si>
    <t>Akylai Kubatova, BS (she/her/hers)</t>
  </si>
  <si>
    <t>MPH student</t>
  </si>
  <si>
    <t>Central Asia Advanced Field Epidemiology Training Program, Chuy, Kyrgyzstan</t>
  </si>
  <si>
    <t>Nouf K. Almaghlouth, MD, MPH</t>
  </si>
  <si>
    <t>Warren Alpert Medical School of Brown University Providence, Rhode Island, United States</t>
  </si>
  <si>
    <t>Anna-Karin Svensson, Senior Consultant, MD, PhD student</t>
  </si>
  <si>
    <t>Karolinska universityHospital infectious disease unit Stockholm, Stockholms Lan, Sweden</t>
  </si>
  <si>
    <t>Austin Price, MD, MPH (he/him/his)</t>
  </si>
  <si>
    <t>Assistant Professor of Medicine, Department of Infectious Diseases</t>
  </si>
  <si>
    <t>The University of Kansas Health System Kansas City, Kansas, United States</t>
  </si>
  <si>
    <t>Megan Chen, MSPH</t>
  </si>
  <si>
    <t>Gilead Sciences, Inc.</t>
  </si>
  <si>
    <t>Foster City, California, United States</t>
  </si>
  <si>
    <t>Mary J. Christoph, PhD, MPH</t>
  </si>
  <si>
    <t>David Kenison, DO</t>
  </si>
  <si>
    <t>Stony Brook University Hospital Lake Grove, New York, United States</t>
  </si>
  <si>
    <t>Ernest Amoabeng Ortsin, Masters Degree</t>
  </si>
  <si>
    <t>Ghana HIV and AIDS Network (GHANET)</t>
  </si>
  <si>
    <t>Accra, Greater Accra, Ghana</t>
  </si>
  <si>
    <t>Finlay Pilcher, MD (she/her/hers)</t>
  </si>
  <si>
    <t>University of Vermont Medical Center Burlington, Vermont, United States</t>
  </si>
  <si>
    <t>Hector J. Lora, MD (he/him/his)</t>
  </si>
  <si>
    <t>Instituto de Medicina Tropical y Salud Global (IMTSAG) Santo Domingo, Distrito Nacional, Dominican Republic</t>
  </si>
  <si>
    <t>Robinson A. Yrene-Cubas, MS</t>
  </si>
  <si>
    <t>Khushbu Shah, DO</t>
  </si>
  <si>
    <t>Samir K. Gupta, MD (he/him/his)</t>
  </si>
  <si>
    <t>Indiana University School of Medicine Indianapolis, Indiana, United States</t>
  </si>
  <si>
    <t>Lee Nguyen, PharmD, APh, BCPS-AQ ID, BCIDP</t>
  </si>
  <si>
    <t>Health Sciences Associate Professor</t>
  </si>
  <si>
    <t>University of California Irvine Irvine, California, United States</t>
  </si>
  <si>
    <t>Marc Pickard, MD (he/him/his)</t>
  </si>
  <si>
    <t>New Jersey Medical School, Rutgers University Newark, New Jersey, United States</t>
  </si>
  <si>
    <t>Mona Abutouk, MD</t>
  </si>
  <si>
    <t>Monique A. Prince, MD MPH</t>
  </si>
  <si>
    <t>Neysha Martinez-Orengo, PhD (she/her/hers)</t>
  </si>
  <si>
    <t>National Institutes of Health Bethesda, Maryland, United States</t>
  </si>
  <si>
    <t>Jaime Soria, MD</t>
  </si>
  <si>
    <t>Division of Infectious Diseases</t>
  </si>
  <si>
    <t>Paula A. Eckardt, MD</t>
  </si>
  <si>
    <t>Chief of Infectious Disease</t>
  </si>
  <si>
    <t>Memorial Healthcare System Hollywood, Florida, United States</t>
  </si>
  <si>
    <t>Olivier Pernet, PhD (he/him/his)</t>
  </si>
  <si>
    <t>University of Southern California Los Angeles, California, United States</t>
  </si>
  <si>
    <t>Racquel Owino, MPH</t>
  </si>
  <si>
    <t>Program Manager, Special Projects</t>
  </si>
  <si>
    <t>University Health San Antonio, Texas, United States</t>
  </si>
  <si>
    <t>Rebecca Linfield, MD (she/her/hers)</t>
  </si>
  <si>
    <t>Syeda F. Hassan, MD (she/her/hers)</t>
  </si>
  <si>
    <t>Infectious Diseases Fellow PGY 4</t>
  </si>
  <si>
    <t>Ohio State University Hilliard, Ohio, United States</t>
  </si>
  <si>
    <t>Ye Eun Lee</t>
  </si>
  <si>
    <t>Research Program Coordinator</t>
  </si>
  <si>
    <t>Alex Dubov, Ph.D (he/him/his)</t>
  </si>
  <si>
    <t>Loma Linda University Loma Linda, California, United States</t>
  </si>
  <si>
    <t>Aimee A. Metzner, PharmD, AAHIVP (she/her/hers)</t>
  </si>
  <si>
    <t>US Health Outcomes</t>
  </si>
  <si>
    <t>ViiV Healthcare Durham, North Carolina, United States</t>
  </si>
  <si>
    <t>Alice Schaack, BA (she/her/hers)</t>
  </si>
  <si>
    <t>Duke University Durham, North Carolina, United States</t>
  </si>
  <si>
    <t>Carly Guss, MD, MPH (she/her/hers)</t>
  </si>
  <si>
    <t>Elena Beideck, MD (she/her/hers)</t>
  </si>
  <si>
    <t>Beth Israel Deaconess Medical Center Brookline, Massachusetts, United States</t>
  </si>
  <si>
    <t>Emma Kaplan-Lewis, MD (she/her/hers)</t>
  </si>
  <si>
    <t>Clinical Quality Director</t>
  </si>
  <si>
    <t>NYC Health and Hospitals NY, New York, United States</t>
  </si>
  <si>
    <t>Hannah Goymer, BS</t>
  </si>
  <si>
    <t>University of Alabama at Birmingham Marnix E. Heersink School of Medicine Birmingham, Alabama, United States</t>
  </si>
  <si>
    <t>Isaac Daudelin, MD PhD</t>
  </si>
  <si>
    <t>Thomas Jefferson University newark, New Jersey, United States</t>
  </si>
  <si>
    <t>Matthew Caputo, BS</t>
  </si>
  <si>
    <t>Research Data Analyst</t>
  </si>
  <si>
    <t>Meredith E. Clement, MD (she/her/hers)</t>
  </si>
  <si>
    <t>Kaitlyn Broderick, MD (she/her/hers)</t>
  </si>
  <si>
    <t>University of Pennsylvania Perelman School of Medicine Decatur, Georgia, United States</t>
  </si>
  <si>
    <t>Kaley Parchinski, MPH (she/her/hers)</t>
  </si>
  <si>
    <t>Medical College of Georgia Athens, Georgia, United States</t>
  </si>
  <si>
    <t>Kaori L. Ito, PhD, OTR/L</t>
  </si>
  <si>
    <t>Lisa Abuogi, MD, MS</t>
  </si>
  <si>
    <t>Claudia P. Vicetti Miguel, MD</t>
  </si>
  <si>
    <t>Medical College of Wisconsin Wauwatosa, Wisconsin, United States</t>
  </si>
  <si>
    <t>Mitchell Caponi, MPH</t>
  </si>
  <si>
    <t>Network HIV Director</t>
  </si>
  <si>
    <t>The Family Health Centers at NYU Langone Brooklyn, New York, United States</t>
  </si>
  <si>
    <t>Nadine M. Harris, MD (she/her/hers)</t>
  </si>
  <si>
    <t>Atlanta VA Medical Center/Emory University SOM Decatur, Georgia, United States</t>
  </si>
  <si>
    <t>Nancy Aitcheson, MD, MSHP</t>
  </si>
  <si>
    <t>Clinical Assistant Professor of Medicine</t>
  </si>
  <si>
    <t>Nicholas Francisco Massanet, MD (he/him/his)</t>
  </si>
  <si>
    <t>University of South Florida Valrico, Florida, United States</t>
  </si>
  <si>
    <t>Patricia Pichilingue Reto, MD</t>
  </si>
  <si>
    <t>ROSEMARY BAILEY, MD, MS</t>
  </si>
  <si>
    <t>Ricky K. Hsu, MD (he/him/his)</t>
  </si>
  <si>
    <t>AIDS Healthcare Foundation/ NYU School of Medicine New York, New York, United States</t>
  </si>
  <si>
    <t>Anandi N. Sheth, MD, MSc</t>
  </si>
  <si>
    <t>Sarah J. Munroe, MPH</t>
  </si>
  <si>
    <t>Senior Research Data Analyst</t>
  </si>
  <si>
    <t>Boston Medical Center Gloucester, Massachusetts, United States</t>
  </si>
  <si>
    <t>Manasa Brown, MD (she/her/hers)</t>
  </si>
  <si>
    <t>Tanvi Bhadkamkar, BS (she/her/hers)</t>
  </si>
  <si>
    <t>Timothy Lim, BScPharm (he/him/his)</t>
  </si>
  <si>
    <t>University of Toronto Toronto, Ontario, Canada</t>
  </si>
  <si>
    <t>Tonia Poteat, PhD, MPH, PA-C (she/her/hers)</t>
  </si>
  <si>
    <t>Xi Liang, PharmD (she/her/hers)</t>
  </si>
  <si>
    <t>University of Utah College of Pharmacy Salt Lake City, Utah, United States</t>
  </si>
  <si>
    <t>Charles M. Walworth, MD (he/him/his)</t>
  </si>
  <si>
    <t>Associate VP, Medical Affairs and Education</t>
  </si>
  <si>
    <t>Monogram Biosciences/LabCorp Laguna Beach, California, United States</t>
  </si>
  <si>
    <t>Aiwei Yan, MD (she/her/hers)</t>
  </si>
  <si>
    <t>Vanderbilt University Medical Center and VA Tennessee Valley Healthcare System Nashville, Tennessee, United States</t>
  </si>
  <si>
    <t>Alex Rosencrance, BA (he/him/his)</t>
  </si>
  <si>
    <t>University of Chicago Medicine Chicago, Illinois, United States</t>
  </si>
  <si>
    <t>Vincenzo Spagnuolo, MD</t>
  </si>
  <si>
    <t>Vita-Salute San Raffaele University; Unit of Infectious Diseases, IRCCS, San Raffaele Scientific Institute Milan, Emilia-Romagna, Italy</t>
  </si>
  <si>
    <t>Antonella Castagna, MD</t>
  </si>
  <si>
    <t>Investigator</t>
  </si>
  <si>
    <t>IRCCS San Raffaele Hospital and Vita-Salute San Raffaele University Milano, Lombardia, Italy</t>
  </si>
  <si>
    <t>Amanda E. Perez, MD (she/her/hers)</t>
  </si>
  <si>
    <t>Hospital of the University of Pennsylvania Phialdelphia, Pennsylvania, United States</t>
  </si>
  <si>
    <t>Global Medical Director</t>
  </si>
  <si>
    <t>ViiV Healthcare Overijse, Vlaams-Brabant, Belgium</t>
  </si>
  <si>
    <t>Andrew P. Brogan, PhD</t>
  </si>
  <si>
    <t>Director, US Health Outcomes</t>
  </si>
  <si>
    <t>ViiV Healthcare San Diego, California, United States</t>
  </si>
  <si>
    <t>Antonio Antela, MD, PhD (he/him/his)</t>
  </si>
  <si>
    <t>Bekana K. Tadese, PhD, MPH (he/him/his)</t>
  </si>
  <si>
    <t>Associate Director of Outcome Research</t>
  </si>
  <si>
    <t>Merck &amp; Co., Inc., Rahway, New Jersey, United States North Wales, Pennsylvania, United States</t>
  </si>
  <si>
    <t>Bogusz J. Aksak-W?s, MD. PhD. ID Specialist (he/him/his)</t>
  </si>
  <si>
    <t>MD. PhD. attending physician</t>
  </si>
  <si>
    <t>Pomeranian Medical University in Szczecin Szczecin, Zachodniopomorskie, Poland</t>
  </si>
  <si>
    <t>Chiao An Chiu, PharmD (she/her/hers)</t>
  </si>
  <si>
    <t>Riverside University Health System Medical Center Moreno Valley, California, United States</t>
  </si>
  <si>
    <t>Caitlin Prather, PharmD, BCACP, AAHIVP, TTS (she/her/hers)</t>
  </si>
  <si>
    <t>Inova Health System Fairfax, Virginia, United States</t>
  </si>
  <si>
    <t>Carolina Martinez-Loya, MD (she/her/hers)</t>
  </si>
  <si>
    <t>Cassidy Gutner, PhD (she/her/hers)</t>
  </si>
  <si>
    <t>Senior Director, Global Implementation Science</t>
  </si>
  <si>
    <t>Geoffroy Liegeon, MD, PhD</t>
  </si>
  <si>
    <t>Cissy Kityo, MD, MSc, PhD (she/her/hers)</t>
  </si>
  <si>
    <t>Joint clinical Research Center Kampala, Luuka, Uganda</t>
  </si>
  <si>
    <t>Tommy Tang, n/a</t>
  </si>
  <si>
    <t>Queen Elizabeth Hospital Hong Kong SAR, China, Hong Kong</t>
  </si>
  <si>
    <t>David Closs, MPH (he/him/his)</t>
  </si>
  <si>
    <t>Director of Linkage and Retention</t>
  </si>
  <si>
    <t>Friends For All Memphis Memphis, Tennessee, United States</t>
  </si>
  <si>
    <t>Anson K. Wurapa, MD</t>
  </si>
  <si>
    <t>Infectios Disease Specialist</t>
  </si>
  <si>
    <t>Infectious Disease Specialists of Atlanta Atlanta, Georgia, United States</t>
  </si>
  <si>
    <t>Elizabeth Chan, MD (she/her/hers)</t>
  </si>
  <si>
    <t>Yale School of Medicine Sharon, Massachusetts, United States</t>
  </si>
  <si>
    <t>Evangelina Inacio Namburete Bauaze, PhD (she/her/hers)</t>
  </si>
  <si>
    <t>Infectious Diseases Doctor</t>
  </si>
  <si>
    <t>PEPFAR Coordination Office in Mozambique Maputo, Maputo, Mozambique</t>
  </si>
  <si>
    <t>Fritha Hennessy, PhD</t>
  </si>
  <si>
    <t>Adelphi Real World, Bollington, United Kingdom Bollington, England, United Kingdom</t>
  </si>
  <si>
    <t>Andrea De Vito, n/a</t>
  </si>
  <si>
    <t>University of Sassari</t>
  </si>
  <si>
    <t>Sassari, Sardegna, Italy</t>
  </si>
  <si>
    <t>Hilal Abdessamad, MD (he/him/his)</t>
  </si>
  <si>
    <t>Post-Doctoral Fellow</t>
  </si>
  <si>
    <t>University of Missouri Columbia, Missouri, United States</t>
  </si>
  <si>
    <t>James B. Brock, MD, MSCI, FACP, FIDSA</t>
  </si>
  <si>
    <t>University of Mississippi Medical Center Jackson, Mississippi, United States</t>
  </si>
  <si>
    <t>Jessica A. Altamirano, MD, FIDSA (she/her/hers)</t>
  </si>
  <si>
    <t>CAN Community Health Miami, Florida, United States</t>
  </si>
  <si>
    <t>Hospital Universitario Infanta Leonor Madrid, Madrid, Spain</t>
  </si>
  <si>
    <t>Josh Havens, PharmD</t>
  </si>
  <si>
    <t>Clinical Pharmacist, HIV Program</t>
  </si>
  <si>
    <t>Jose Luis Paredes, MD, MSc (he/him/his)</t>
  </si>
  <si>
    <t>Advocate Illinois Masonic Medical Center chicago, Illinois, United States</t>
  </si>
  <si>
    <t>Joan Duggan, MD MPH FACP FIDSA AAHIVS (she/her/hers)</t>
  </si>
  <si>
    <t>University of Toledo Medical Center Toledo, Ohio, United States</t>
  </si>
  <si>
    <t>Princy N. Kumar, MD</t>
  </si>
  <si>
    <t>Chief, Division of Infectious Diseases</t>
  </si>
  <si>
    <t>Georgetown University Medical Center Washington, District of Columbia, United States</t>
  </si>
  <si>
    <t>Morgan Byrne, MPH</t>
  </si>
  <si>
    <t>George Washington University Washington, District of Columbia, United States</t>
  </si>
  <si>
    <t>Julie A. Womack, MA, MSN, PhD</t>
  </si>
  <si>
    <t>Yale School of Nursing and VA Connecticut Healthcare System</t>
  </si>
  <si>
    <t>West Haven, Connecticut, United States</t>
  </si>
  <si>
    <t>Maria Elena Ceballos, Associate Proffesor (she/her/hers)</t>
  </si>
  <si>
    <t>Infectious diseases specialist</t>
  </si>
  <si>
    <t>Natthapol Kiatkangwanchon, MD.</t>
  </si>
  <si>
    <t>Chulalongkorn university Pathumwan, Krung Thep, Thailand</t>
  </si>
  <si>
    <t>Nikhil K. Bhayani, MD, FIDSA (he/him/his)</t>
  </si>
  <si>
    <t>DFW Infectious Diseases, PLLC Bedford, Texas, United States</t>
  </si>
  <si>
    <t>Nicholas F. Yared, MD (he/him/his)</t>
  </si>
  <si>
    <t>Henry Ford Health System Detroit, MI, United States</t>
  </si>
  <si>
    <t>Oleksandr Semeniuk, MD</t>
  </si>
  <si>
    <t>The George Washington Medical Faculty Associates Washington, District of Columbia, United States</t>
  </si>
  <si>
    <t>Panagiotis Koutsoupias, D.O.</t>
  </si>
  <si>
    <t>MedStar Washington Hospital Center Washington, District of Columbia, United States</t>
  </si>
  <si>
    <t>William R. Short, MD</t>
  </si>
  <si>
    <t>Clifford B. Jones, BSc MSc MB ChB (he/him/his)</t>
  </si>
  <si>
    <t>Global medical lead</t>
  </si>
  <si>
    <t>ViiV Healthcare, Brentford, UK London, England, United Kingdom</t>
  </si>
  <si>
    <t>Philip C. Lackey, MD</t>
  </si>
  <si>
    <t>Wake Forest University School of Medicine Winston Salem, North Carolina, United States</t>
  </si>
  <si>
    <t>Priyasha Pareek, BS (she/her/hers)</t>
  </si>
  <si>
    <t>Samadhi Patamatamkul, M.D.</t>
  </si>
  <si>
    <t>Department of Medicine, Faculty of Medicine, Mahasarakham University Maha Sarakham, Maha Sarakham, Thailand</t>
  </si>
  <si>
    <t>Thana Khawcharoenporn, MD, M.Sc.</t>
  </si>
  <si>
    <t>Infectious Diseases consultant/Professor</t>
  </si>
  <si>
    <t>Thammasat University Bangkok, Krung Thep, Thailand</t>
  </si>
  <si>
    <t>Titilola Labisi, PhD, MHA, MPH</t>
  </si>
  <si>
    <t>Kaiser Permanente Los Angeles, California, United States</t>
  </si>
  <si>
    <t>Thomas Ludden, PhD</t>
  </si>
  <si>
    <t>Fujie Zhang, MD</t>
  </si>
  <si>
    <t>Beijing Ditan Hospital</t>
  </si>
  <si>
    <t>Vamshi Jogiraju, PhD</t>
  </si>
  <si>
    <t>Sr. Clinical Pharmacologist I</t>
  </si>
  <si>
    <t>Victoria Vega, BS</t>
  </si>
  <si>
    <t>PharmD Candidate 2025</t>
  </si>
  <si>
    <t>University of New Mexico College of Pharmacy Bosque Farms, New Mexico, United States</t>
  </si>
  <si>
    <t>Zahid Talibi Alaoui, Dr (Hesheche)</t>
  </si>
  <si>
    <t>Mohammed VI University hospital, infectious disease department Marrakech, Marrakech-Tensift-Al Haouz, Morocco</t>
  </si>
  <si>
    <t>Alfredo A. Palacios (he/him/his)</t>
  </si>
  <si>
    <t>University of Texas Medical Branch John Sealy School of Medicine Dallas, Texas, United States</t>
  </si>
  <si>
    <t>Alison M. Beieler, PA-C (she/her/hers)</t>
  </si>
  <si>
    <t>Harborview Medical Center Seattle, Washington, United States</t>
  </si>
  <si>
    <t>Colton P. Boney, OMS-IV (he/him/his)</t>
  </si>
  <si>
    <t>The Alabama College of Osteopathic Medicine Huntsville, Alabama, United States</t>
  </si>
  <si>
    <t>Nicole Bradley, PharmD, BCIDP, BCPS (she/her/hers)</t>
  </si>
  <si>
    <t>Brenton Nash, MD (he/him/his)</t>
  </si>
  <si>
    <t>University of Connecticut Bloomfield, Connecticut, United States</t>
  </si>
  <si>
    <t>Karen Bryan, MD (she/her/hers)</t>
  </si>
  <si>
    <t>Internal Medicine Resident, PGY-3</t>
  </si>
  <si>
    <t>Caitlin Li, MD MHQS (she/her/hers)</t>
  </si>
  <si>
    <t>Saujanya Saravanakumar (she/her/hers)</t>
  </si>
  <si>
    <t>Resident, Department of Otorhinology, Government Stanley Medical College, Chennai, Tamil Nadu, India</t>
  </si>
  <si>
    <t>Stanlry Medical College Chennai, Tamil Nadu, India</t>
  </si>
  <si>
    <t>Marcelo Nieto, PhD</t>
  </si>
  <si>
    <t>Southern Illinois University at Edwardsville School of Pharmacy Edwardsville, Illinois, United States</t>
  </si>
  <si>
    <t>Georgina Osorio, MD, MPH (she/her/hers)</t>
  </si>
  <si>
    <t>Mount Sinai Health System, Icahn School of Medicine New York, New York, United States</t>
  </si>
  <si>
    <t>Hope Oddo Moise, MD (she/her/hers)</t>
  </si>
  <si>
    <t>Assistant Professor of Clinical Medicine</t>
  </si>
  <si>
    <t>LSU Health New Orleans New Orleans, Louisiana, United States</t>
  </si>
  <si>
    <t>Nicole M. Hall, PharmD</t>
  </si>
  <si>
    <t>UAB Hospital</t>
  </si>
  <si>
    <t>Samantha A. Devlin, MS</t>
  </si>
  <si>
    <t>John Flores, MD (he/him/his)</t>
  </si>
  <si>
    <t>MedPeds ID Fellow</t>
  </si>
  <si>
    <t>University of Chicago Hospital Chicago, Illinois, United States</t>
  </si>
  <si>
    <t>Jonathan E. Pavia (he/him/his)</t>
  </si>
  <si>
    <t>University of Texas Medical branch Leauge City, Texas, United States</t>
  </si>
  <si>
    <t>Jungwon Yoon, MD MPH (she/her/hers)</t>
  </si>
  <si>
    <t>UMass Chan Medical School Worcester, Massachusetts, United States</t>
  </si>
  <si>
    <t>Kayla Ruch, PhD, MPH, CPH, HACP, CIC (she/her/hers)</t>
  </si>
  <si>
    <t>Infection Prevention Practitioner</t>
  </si>
  <si>
    <t>Kristin A. Carr, MD (she/her/hers)</t>
  </si>
  <si>
    <t>Katie Robinson, PhD</t>
  </si>
  <si>
    <t>VP, Instructional Design and Analytics</t>
  </si>
  <si>
    <t>Vindico Medical Education Thorofare, New Jersey, United States</t>
  </si>
  <si>
    <t>Lauren Bernard, MHS (she/her/hers)</t>
  </si>
  <si>
    <t>Yuman Lee, PharmD, BCIDP (she/her/hers)</t>
  </si>
  <si>
    <t>Mary Lou Manning, PhD, CRNP, CIC, FSHEA, FAPIC, FAAN</t>
  </si>
  <si>
    <t>Professor of Nursing</t>
  </si>
  <si>
    <t>Thomas Jefferson University, College of Nursing Conshohocken, Pennsylvania, United States</t>
  </si>
  <si>
    <t>Megan Backus, Pharm.D.</t>
  </si>
  <si>
    <t>Baptist Health Boca Raton Regional Hospital Gainesville, Florida, United States</t>
  </si>
  <si>
    <t>Michael E. Watson, Jr., MD, PhD (he/him/his)</t>
  </si>
  <si>
    <t>Clinical Associate Professor of Pediatrics</t>
  </si>
  <si>
    <t>Michael Leonard, MD</t>
  </si>
  <si>
    <t>Carolinas Medical Center Atrium Health Charlotte, North Carolina, United States</t>
  </si>
  <si>
    <t>Michelle S. Jerry, Bachelor of Science in Biology (she/her/hers)</t>
  </si>
  <si>
    <t>Mohamad Shieb, MBBS (he/him/his)</t>
  </si>
  <si>
    <t>PGY3 Pediatrics resident.</t>
  </si>
  <si>
    <t>medstar georgetown university hospital ARLINGTON, Virginia, United States</t>
  </si>
  <si>
    <t>Monica Fung, MD, MPH</t>
  </si>
  <si>
    <t>UCSF San Fransisco, California, United States</t>
  </si>
  <si>
    <t>Michael J. Scolarici, MD</t>
  </si>
  <si>
    <t>Clinical Instructor</t>
  </si>
  <si>
    <t>University of Wisconsin Hospitals and Clinics Madison, Wisconsin, United States</t>
  </si>
  <si>
    <t>Nuntra Suwantarat, MD, D(ABMM), MSc(HSE)</t>
  </si>
  <si>
    <t>Chulabhorn International College of Medicine, Thammsat University Hospital, Thammasat University Maung, Pathum Thani, Thailand</t>
  </si>
  <si>
    <t>Patrick R. Ching, MD, MPH (he/him/his)</t>
  </si>
  <si>
    <t>Virginia Commonwealth University School of Medicine Richmond, Virginia, United States</t>
  </si>
  <si>
    <t>ROSEMARY C. BAILEY, MD, MS (she/her/hers)</t>
  </si>
  <si>
    <t>UW Health - Madison, WI Madison, Wisconsin, United States</t>
  </si>
  <si>
    <t>Sumera Ackbarali, PhD (she/her/hers)</t>
  </si>
  <si>
    <t>PlatformQ Health Education Lake Worth, Florida, United States</t>
  </si>
  <si>
    <t>Su Lee, PharmD, BCPS, BCIDP (she/her/hers)</t>
  </si>
  <si>
    <t>West Coast University School of Pharmacy Los Angeles, California, United States</t>
  </si>
  <si>
    <t>Sam Peterson, DO (she/her/hers)</t>
  </si>
  <si>
    <t>Sara Thorpe, MPH</t>
  </si>
  <si>
    <t>Director, Clinical Strategy</t>
  </si>
  <si>
    <t>Medscape Education New York, New York, United States</t>
  </si>
  <si>
    <t>Suyen Schneegans, MA</t>
  </si>
  <si>
    <t>UNTHSC</t>
  </si>
  <si>
    <t>Fort Worth, Texas, United States</t>
  </si>
  <si>
    <t>Trisha Melhado, MPH</t>
  </si>
  <si>
    <t>Senior Research Specialist</t>
  </si>
  <si>
    <t>UNTHSC Fort Worth, Texas, United States</t>
  </si>
  <si>
    <t>Sara Tamizuddin, MD (she/her/hers)</t>
  </si>
  <si>
    <t>Infectious Disease Attending Physician</t>
  </si>
  <si>
    <t>Scripps Clinic Medical Group San Diego, California, United States</t>
  </si>
  <si>
    <t>Jennifer Hu, MD</t>
  </si>
  <si>
    <t>Caitlin Gauvin, DO</t>
  </si>
  <si>
    <t>MedStar Georgetown University Hospital, District of Columbia, United States</t>
  </si>
  <si>
    <t>Paloma Khamly, DO (she/her/hers)</t>
  </si>
  <si>
    <t>Los Angeles General Medical Center Placentia, California, United States</t>
  </si>
  <si>
    <t>Alejandra Jimena Garcia Martinez</t>
  </si>
  <si>
    <t>Srivani Sanikommu, MD</t>
  </si>
  <si>
    <t>University of Arkansas for Medical Sciences Little rock, Arkansas, United States</t>
  </si>
  <si>
    <t>Fernando D. Segovia, MD (he/him/his)</t>
  </si>
  <si>
    <t>Rutgers New Jersey Medical School Lodi, New Jersey, United States</t>
  </si>
  <si>
    <t>John P. Hershberger, MD (he/him/his)</t>
  </si>
  <si>
    <t>Los Angeles General Medical Center/University of Souther California Los Angeles, California, United States</t>
  </si>
  <si>
    <t>Dana Mueller, MD</t>
  </si>
  <si>
    <t>Northwestern University Deerfield, Illinois, United States</t>
  </si>
  <si>
    <t>Minu C. Abraham, MD (she/her/hers)</t>
  </si>
  <si>
    <t>University of Florida, Shands Hospital, Gainesville, FL. Gainesville, Florida, United States</t>
  </si>
  <si>
    <t>Tom Moffitt, DO</t>
  </si>
  <si>
    <t>university of kentucky lexington, Kentucky, United States</t>
  </si>
  <si>
    <t>Crisanta A. Simon, Doctor of Medicine (she/her/hers)</t>
  </si>
  <si>
    <t>Radwa Abozeid, MD</t>
  </si>
  <si>
    <t>Jeremy S. Sanchez, MD, MPH (he/him/his)</t>
  </si>
  <si>
    <t>Elizabeth Kutteh, MD</t>
  </si>
  <si>
    <t>Aneesha Kamath, MD (she/her/hers)</t>
  </si>
  <si>
    <t>Brent D. Nelson, DO</t>
  </si>
  <si>
    <t>Alice Lehman, MD (she/her/hers)</t>
  </si>
  <si>
    <t>Adult and Pediatric Infectious Diseases Fellow</t>
  </si>
  <si>
    <t>Dina Kamel, MD (she/her/hers)</t>
  </si>
  <si>
    <t>khaled Al zubaidi, MD</t>
  </si>
  <si>
    <t>pediatric infectious disease fellow</t>
  </si>
  <si>
    <t>Caren Challita, MD (she/her/hers)</t>
  </si>
  <si>
    <t>American University of Beirut Medical Center Beirut, Beyrouth, Lebanon</t>
  </si>
  <si>
    <t>University of Texas/MD Anderson Cancer Center Houston, Texas, United States</t>
  </si>
  <si>
    <t>Shipraa Kaul, Bachelor of Biomedicine, Doctor of Medicine (she/her/hers)</t>
  </si>
  <si>
    <t>Doctor</t>
  </si>
  <si>
    <t>Bendigo Health Watsonia, Victoria, Australia</t>
  </si>
  <si>
    <t>Grace Haser, MD (she/her/hers)</t>
  </si>
  <si>
    <t>UCSF San Francisco, California, United States</t>
  </si>
  <si>
    <t>Jae Hyung Jung, MD (she/her/hers)</t>
  </si>
  <si>
    <t>Infectious Diseases Transplant Fellow Physician</t>
  </si>
  <si>
    <t>Mayo Clinic Rochester, MN, United States</t>
  </si>
  <si>
    <t>Brian Gu, MD</t>
  </si>
  <si>
    <t>Icahn School of Medicine at Mount Sinai YONKERS, New York, United States</t>
  </si>
  <si>
    <t>Kevin N. Tran, DO (he/him/his)</t>
  </si>
  <si>
    <t>Ryan H. Rochat, MD, PhD, MS</t>
  </si>
  <si>
    <t>Anne-Marie Rick, MD, MPH, PhD (she/her/hers)</t>
  </si>
  <si>
    <t>Christine M. Thomas, DO, MPH</t>
  </si>
  <si>
    <t>Medical Director, HIV/STI/Viral Hepatitis Section</t>
  </si>
  <si>
    <t>Fernando Echegaray, B.S.</t>
  </si>
  <si>
    <t>Cathy Lally, MSPH</t>
  </si>
  <si>
    <t>Epidemiologic Research and Methods, LLC</t>
  </si>
  <si>
    <t>JUAN P. ROJAS, MD, MSc (he/him/his)</t>
  </si>
  <si>
    <t>Dr. Rojas is a highly qualified professional with a solid academic background in Medicine, Pediatric</t>
  </si>
  <si>
    <t>Valle University, Libre University CALI, Valle del Cauca, Colombia</t>
  </si>
  <si>
    <t>Jenny Lam, PharmD</t>
  </si>
  <si>
    <t>Pharmacist Resident</t>
  </si>
  <si>
    <t>Salzman B. Mark, MD (he/him/his)</t>
  </si>
  <si>
    <t>Physician Lead, Pediatric Infectious Diseases</t>
  </si>
  <si>
    <t>Southern California Permanente Medical Group Los Angeles, California, United States</t>
  </si>
  <si>
    <t>Melissa Nolan, PhD, MPH</t>
  </si>
  <si>
    <t>Nourah Ibrahim Alruqaie</t>
  </si>
  <si>
    <t>National Guard Hospital-King Abdullah Specialist Children Hospital Riyadh, Ar Riyad, Saudi Arabia</t>
  </si>
  <si>
    <t>Nikki Kasal, BA (she/her/hers)</t>
  </si>
  <si>
    <t>University of Chicago Pritzker School of Medicine Chicago, Illinois, United States</t>
  </si>
  <si>
    <t>Haley Anne Palaganas, MD</t>
  </si>
  <si>
    <t>Physician Researcher</t>
  </si>
  <si>
    <t>MemorialCare Orange, California, United States</t>
  </si>
  <si>
    <t>BYUNG OK KWAK, MD, PhD</t>
  </si>
  <si>
    <t>Youngmin Cho, MD</t>
  </si>
  <si>
    <t>Seoul National University Bundang Hospital Seongnam-si, Kyonggi-do, Republic of Korea</t>
  </si>
  <si>
    <t>Shannon Ross, MD (she/her/hers)</t>
  </si>
  <si>
    <t>Tanya Abraham, MD (she/her/hers)</t>
  </si>
  <si>
    <t>Angelica Medina Pena, MD (she/her/hers)</t>
  </si>
  <si>
    <t>Barbara D. Alexander, MD</t>
  </si>
  <si>
    <t>Professor of Medicine, Professor of Pathology</t>
  </si>
  <si>
    <t>Brent Edwards, BA</t>
  </si>
  <si>
    <t>MD Candidate</t>
  </si>
  <si>
    <t>University of Colorado Denver, Department of Medicine, Division of Infectious Diseases Aurora, Colorado, United States</t>
  </si>
  <si>
    <t>Charles Gaulin, MBBS</t>
  </si>
  <si>
    <t>Sung-Yeon Cho, MD</t>
  </si>
  <si>
    <t>Christina Homer, MD PhD (she/her/hers)</t>
  </si>
  <si>
    <t>UC San Francisco San Francisco, California, United States</t>
  </si>
  <si>
    <t>Daniel Rogers, PharmD (he/him/his)</t>
  </si>
  <si>
    <t>Emory Healthcare Atlanta, Georgia, United States</t>
  </si>
  <si>
    <t>Debdeep Mitra, MD Dermatology</t>
  </si>
  <si>
    <t>Command Hospital Air Force Bangalore</t>
  </si>
  <si>
    <t>Bangalore, Karnataka, India</t>
  </si>
  <si>
    <t>VASANT NAGVEKAR, MD FIDSA</t>
  </si>
  <si>
    <t>CONSULTANT INFECTIOUS DISEASES</t>
  </si>
  <si>
    <t>LILAVATI HOSPITAL / H N RELIANCE HOSPITAL mumbai, Maharashtra, India</t>
  </si>
  <si>
    <t>Elise Hyser, D.O., M.S. (she/her/hers)</t>
  </si>
  <si>
    <t>University of California San Francisco-Fresno Fresno, California, United States</t>
  </si>
  <si>
    <t>Hiba Dagher, MD (she/her/hers)</t>
  </si>
  <si>
    <t>UT MD Anderson Cancer Center Houston, Texas, United States</t>
  </si>
  <si>
    <t>Hamail Iqbal, BA (he/him/his)</t>
  </si>
  <si>
    <t>Cooper Medical School of Rowan University Summit, New Jersey, United States</t>
  </si>
  <si>
    <t>James Dickey, MD (he/him/his)</t>
  </si>
  <si>
    <t>Medical College of Georgia North Augusta, South Carolina, United States</t>
  </si>
  <si>
    <t>Jose Luis Paredes, MD, MSc</t>
  </si>
  <si>
    <t>Advocate Health Illinois Masonic Medical Center, Chicago, IL, USA.</t>
  </si>
  <si>
    <t>Juergen Prattes, MD, PhD (he/him/his)</t>
  </si>
  <si>
    <t>Medical University of Graz Graz, Steiermark, Austria</t>
  </si>
  <si>
    <t>Jiashu Xue, MS</t>
  </si>
  <si>
    <t>Luis Ostrosky-Zeichner, MD, FACP, FIDSA, FSHEA, FECMM, CMQ (he/him/his)</t>
  </si>
  <si>
    <t>McGovern Medical School. UTHealth Texas, Texas, United States</t>
  </si>
  <si>
    <t>Matthew CY Koh, MD</t>
  </si>
  <si>
    <t>Mayyadah Alabdely, MD (she/her/hers)</t>
  </si>
  <si>
    <t>Cleveland Clinic Foundation Cleveland, Ohio, United States</t>
  </si>
  <si>
    <t>Hye Jeong Moon, MD (she/her/hers)</t>
  </si>
  <si>
    <t>Maya Pimentel, BS, BA (she/her/hers)</t>
  </si>
  <si>
    <t>Texas A&amp;M University Houston, Texas, United States</t>
  </si>
  <si>
    <t>Ryan Moran, PharmD, BCPS (he/him/his)</t>
  </si>
  <si>
    <t>Clinical Staff Pharmacist</t>
  </si>
  <si>
    <t>SSM Health St. Louis University Hospital Palatine, Illinois, United States</t>
  </si>
  <si>
    <t>Nada Ahmed, PharmD. (she/her/hers)</t>
  </si>
  <si>
    <t>Clinical Pharmacy Supervisor - Antimicrobial Stewardship</t>
  </si>
  <si>
    <t>Richmond University Medical Center Staten Island, New York, United States</t>
  </si>
  <si>
    <t>Vaisak O. Nair, MD (he/him/his)</t>
  </si>
  <si>
    <t>Nantaporn Pirogard, MD (she/her/hers)</t>
  </si>
  <si>
    <t>Regina Orbach, PharmD, BCPS</t>
  </si>
  <si>
    <t>Samantha Schapiro, DO (she/her/hers)</t>
  </si>
  <si>
    <t>Hospitalist</t>
  </si>
  <si>
    <t>Saint Joseph Hospital Internal Medicine Residency Wheat Ridge, Colorado, United States</t>
  </si>
  <si>
    <t>Sang Jo Hwang, DO</t>
  </si>
  <si>
    <t>UCSF Fresno Fresno, California, United States</t>
  </si>
  <si>
    <t>Vidal Luchana, MD</t>
  </si>
  <si>
    <t>Long Island Jewish Medical Center</t>
  </si>
  <si>
    <t>New Hyde Park, New York, United States</t>
  </si>
  <si>
    <t>Susana Ramos Oliveira, MD</t>
  </si>
  <si>
    <t>Porto, Porto, Portugal</t>
  </si>
  <si>
    <t>Anna D. Baker, MPH (she/her/hers)</t>
  </si>
  <si>
    <t>Victor Kovac, MD (he/him/his)</t>
  </si>
  <si>
    <t>Marissa Agathonia Zarakas, MD (she/her/hers)</t>
  </si>
  <si>
    <t>Internal Medicine Resident PGY-3</t>
  </si>
  <si>
    <t>Aspen N. Kremer, M.S.</t>
  </si>
  <si>
    <t>Derek J. Bays, MD (he/him/his)</t>
  </si>
  <si>
    <t>Leena B. Mithal, MD, MSCI</t>
  </si>
  <si>
    <t>Memphis, Tennessee, United States</t>
  </si>
  <si>
    <t>Ingrid G. G. Bustos, Bacteriologist</t>
  </si>
  <si>
    <t>research assistant</t>
  </si>
  <si>
    <t>Sabrina Imam, MD, PhD (she/her/hers)</t>
  </si>
  <si>
    <t>Young Kyung Yoon, MD, Ph D</t>
  </si>
  <si>
    <t>Ahmad Mourad, MD</t>
  </si>
  <si>
    <t>Alyssa DuBois (she/her/hers)</t>
  </si>
  <si>
    <t>Broad Institute Boston, Massachusetts, United States</t>
  </si>
  <si>
    <t>Elizabeth Keil, PharmD, BCPS, BCIDP</t>
  </si>
  <si>
    <t>Clinical Pharmacist Specialist - Antimicrobial Stewardship/Infectious Diseases</t>
  </si>
  <si>
    <t>Providence Queen of the Valley Medical Center Napa, California, United States</t>
  </si>
  <si>
    <t>Erin C. Ho, MD (she/her/hers)</t>
  </si>
  <si>
    <t>Fabrizio Bonelli, PhD</t>
  </si>
  <si>
    <t>VP, Chief Technology Officer</t>
  </si>
  <si>
    <t>Diasorin SpA Saluggia, Piemonte, Italy</t>
  </si>
  <si>
    <t>Francesco Petri, MD</t>
  </si>
  <si>
    <t>Mayo Collaborator</t>
  </si>
  <si>
    <t>Division of Public Health, Infectious Diseases and Occupational Medicine, Department of Medicine, Mayo Clinic College of Medicine and Science, Mayo Clinic, Rochester, MN, USA Milan, Lombardia, Italy</t>
  </si>
  <si>
    <t>Grace E. Marx, MD, MPH</t>
  </si>
  <si>
    <t>Centers for Disease Control and Prevention Fort Collins, Colorado, United States</t>
  </si>
  <si>
    <t>Sebastian Herren, MD (he/him/his)</t>
  </si>
  <si>
    <t>Hayden Z. Smith, MD</t>
  </si>
  <si>
    <t>Jesal R. Shah, MD (he/him/his)</t>
  </si>
  <si>
    <t>Melissa Kerkelis, MD (she/her/hers)</t>
  </si>
  <si>
    <t>Lemuel Non, MD</t>
  </si>
  <si>
    <t>University of Iowa Hospitals and Clinics</t>
  </si>
  <si>
    <t>Iowa city, Iowa, United States</t>
  </si>
  <si>
    <t>Kyohei Umebayashi, n/a</t>
  </si>
  <si>
    <t>Manager</t>
  </si>
  <si>
    <t>CarbGeM Inc. Kobe, Hyogo, Japan</t>
  </si>
  <si>
    <t>Emily Lydon, MD (she/her/hers)</t>
  </si>
  <si>
    <t>University of California San Francisco Infectious Diseases San Francisco, CA, United States</t>
  </si>
  <si>
    <t>Taylor Ackling, PharmD (she/her/hers)</t>
  </si>
  <si>
    <t>UC Irvine Medical Center Long Beach, California, United States</t>
  </si>
  <si>
    <t>Christine Tkaczyk, PhD</t>
  </si>
  <si>
    <t>AstraZeneca BioPharmaceuticals R&amp;D Gaithersburg, Maryland, United States</t>
  </si>
  <si>
    <t>Sam Bryson, PhD</t>
  </si>
  <si>
    <t>Sr. Computational Biologist</t>
  </si>
  <si>
    <t>Phase Genomics, Inc. Seattle, Washington, United States</t>
  </si>
  <si>
    <t>Sahil Khanna, MBBS, MS</t>
  </si>
  <si>
    <t>Rodrigo E. Mendes, PhD (he/him/his)</t>
  </si>
  <si>
    <t>Director of Microbiology &amp; Molecular Biology</t>
  </si>
  <si>
    <t>JMI Laboratories North Liberty, Iowa, United States</t>
  </si>
  <si>
    <t>S J Ryan Arends, PhD (he/him/his)</t>
  </si>
  <si>
    <t>JMI Laboratories / Element North Liberty, Iowa, United States</t>
  </si>
  <si>
    <t>Steve Wring, PhD (he/him/his)</t>
  </si>
  <si>
    <t>Pharmacology Translational Sciences Consultant</t>
  </si>
  <si>
    <t>SCYNEXIS, Inc. Jersey City, New Jersey, United States</t>
  </si>
  <si>
    <t>Camellia Banerjee, MD, PhD (she/her/hers)</t>
  </si>
  <si>
    <t>Gonzalo Perez Marc, MD</t>
  </si>
  <si>
    <t>i-trials Buenos Aires, Ciudad Autonoma de Buenos Aires, Argentina</t>
  </si>
  <si>
    <t>Matthew Davis, M.D.</t>
  </si>
  <si>
    <t>Rochester Clinical Research Rochester, New York, United States</t>
  </si>
  <si>
    <t>Lisa R. Shelton, ARNP</t>
  </si>
  <si>
    <t>Sr. Director, Clinical Development</t>
  </si>
  <si>
    <t>Curevo Vaccine Bothell, Washington, United States</t>
  </si>
  <si>
    <t>Holly C. Groom, MPH</t>
  </si>
  <si>
    <t>Marc D. Messier, PhD</t>
  </si>
  <si>
    <t>Director Clinical Strategy</t>
  </si>
  <si>
    <t>VALNEVA GMBH Lyon, Rhone-Alpes, France</t>
  </si>
  <si>
    <t>Edward E. Walsh, MD (he/him/his)</t>
  </si>
  <si>
    <t>University of Rochester Rochester, NY, United States</t>
  </si>
  <si>
    <t>Lauren Jatt, MD (she/her/hers)</t>
  </si>
  <si>
    <t>Ahuva Averin, MPP</t>
  </si>
  <si>
    <t>Avalere Health</t>
  </si>
  <si>
    <t>Boston, Massachusetts, United States</t>
  </si>
  <si>
    <t>Jose F. Cardona, MD, JD, MBA-HA, FACLM</t>
  </si>
  <si>
    <t>Principal Investigator, Medical Director</t>
  </si>
  <si>
    <t>Indago Research &amp; Health Center Hialeah, Florida, United States</t>
  </si>
  <si>
    <t>Takafumi Noguchi, Master of Science</t>
  </si>
  <si>
    <t>researcher</t>
  </si>
  <si>
    <t>The research foundation for microbial diseases of Osaka university Suita, Osaka, Japan</t>
  </si>
  <si>
    <t>Vivek Shinde, MD, MPH</t>
  </si>
  <si>
    <t>Vice President</t>
  </si>
  <si>
    <t>Novavax Gaithersburg, Maryland, United States</t>
  </si>
  <si>
    <t>Daniela Toneatto, MD</t>
  </si>
  <si>
    <t>Sienna, Toscana, Italy</t>
  </si>
  <si>
    <t>Yoonyoung Choi, PhD, MS, RPh</t>
  </si>
  <si>
    <t>Xiaojie Wu, PhD</t>
  </si>
  <si>
    <t>dandan Li, phD</t>
  </si>
  <si>
    <t>Zhongshan Hospital, Fudan University</t>
  </si>
  <si>
    <t>Aliaa Fouad, PhD</t>
  </si>
  <si>
    <t>Infectious Diseases Pharmacotherapy Fellow</t>
  </si>
  <si>
    <t>Hartford Hospital Farmington, Connecticut, United States</t>
  </si>
  <si>
    <t>Issam I. Raad, Distinguished Professor</t>
  </si>
  <si>
    <t>MD Anderson UT Houston, Texas, United States</t>
  </si>
  <si>
    <t>Bahgat Z. Gerges, PhD and MPH (he/him/his)</t>
  </si>
  <si>
    <t>MD Anderson UT Missouri City, Texas, United States</t>
  </si>
  <si>
    <t>Chrysovalantis Stafylis, MD MPH (he/him/his)</t>
  </si>
  <si>
    <t>Chris Pillar, PhD</t>
  </si>
  <si>
    <t>Micromyx</t>
  </si>
  <si>
    <t>Clara J. Sei, MPH (she/her/hers)</t>
  </si>
  <si>
    <t>Vice President, Vaccine and Antibody Development</t>
  </si>
  <si>
    <t>Emre Yucel, PhD</t>
  </si>
  <si>
    <t>Merck &amp; Co., Inc. North Wales, Pennsylvania, United States</t>
  </si>
  <si>
    <t>Ines Saldivar, MD</t>
  </si>
  <si>
    <t>Gillian Su, n/a</t>
  </si>
  <si>
    <t>Graduate Student (PhD Candidate)</t>
  </si>
  <si>
    <t>Virginia Tech Blacksburg, Virginia, United States</t>
  </si>
  <si>
    <t>Haruaki Nobori, PhD (he/him/his)</t>
  </si>
  <si>
    <t>SHIONOGI &amp; CO., LTD. Toyonaka-shi, Osaka, Japan</t>
  </si>
  <si>
    <t>Helio S. Sader, MD, PhD, FIDSA (he/him/his)</t>
  </si>
  <si>
    <t>Senior Director, Microbiology &amp; Surveillance</t>
  </si>
  <si>
    <t>Hideki Maki, PhD</t>
  </si>
  <si>
    <t>Hannah Karp (she/her/hers)</t>
  </si>
  <si>
    <t>Huan Wang, PhD (she/her/hers)</t>
  </si>
  <si>
    <t>J. Scott Overcash, MD</t>
  </si>
  <si>
    <t>Velocity Clinical Research</t>
  </si>
  <si>
    <t>Paige Kies, Ph.D (she/her/hers)</t>
  </si>
  <si>
    <t>Keith S. Kaye, MD, MPH</t>
  </si>
  <si>
    <t>Rutgers Robert Wood Johnson Medical School New Brunswick, New Jersey, United States</t>
  </si>
  <si>
    <t>Qihui Liu, Doctor of Medicine</t>
  </si>
  <si>
    <t>Marilyne Daher, MD</t>
  </si>
  <si>
    <t>Marisa Winkler, MD, PhD</t>
  </si>
  <si>
    <t>Element Materials Technology/Jones Microbiology Institute North Liberty, Iowa, United States</t>
  </si>
  <si>
    <t>Mark E Pulse, MS</t>
  </si>
  <si>
    <t>University of North Texas Health Science Center Fort Worth, Texas, United States</t>
  </si>
  <si>
    <t>Michelle Yousefzadeh, DO (she/her/hers)</t>
  </si>
  <si>
    <t>UCLA LOS ANGELES, California, United States</t>
  </si>
  <si>
    <t>Hidenori Yamashiro</t>
  </si>
  <si>
    <t>subgroup leader</t>
  </si>
  <si>
    <t>Motoyasu Onishi, PhD</t>
  </si>
  <si>
    <t>Renuka Kapoor, PhD</t>
  </si>
  <si>
    <t>Scientific Investigator</t>
  </si>
  <si>
    <t>GSK Atlanta, Georgia, United States</t>
  </si>
  <si>
    <t>R Jake Crocker, PharmD</t>
  </si>
  <si>
    <t>Clinical Pharmacist Specialist - Infectious Diseases</t>
  </si>
  <si>
    <t>Prisma Health Upstate Columbia, SC, United States</t>
  </si>
  <si>
    <t>Sarah McLeod, PhD (she/her/hers)</t>
  </si>
  <si>
    <t>Innoviva Specialty Therapeutics, Inc. Waltham, Massachusetts, United States</t>
  </si>
  <si>
    <t>Shawn Flanagan, PhD (he/him/his)</t>
  </si>
  <si>
    <t>VP, Clinical Pharmacology and Early Development</t>
  </si>
  <si>
    <t>Cidara Therapeutics San Diego, CA, United States</t>
  </si>
  <si>
    <t>Sailaja Puttagunta, MD</t>
  </si>
  <si>
    <t>Iterum Therapeutics Old Saybrook, Connecticut, United States</t>
  </si>
  <si>
    <t>Stephanie P. Fabara, MD</t>
  </si>
  <si>
    <t>UCF/HCA FL North Florida Hospital Gainesville, Florida, United States</t>
  </si>
  <si>
    <t>Taryn A. Eubank, PharmD, BCIDP</t>
  </si>
  <si>
    <t>University of Houston College of Pharmacy Houston, Texas, United States</t>
  </si>
  <si>
    <t>Takafumi Hara, MSc (he/him/his)</t>
  </si>
  <si>
    <t>William J Weiss, MS</t>
  </si>
  <si>
    <t>Yanbing Zhou, PhD</t>
  </si>
  <si>
    <t>Merck</t>
  </si>
  <si>
    <t>Rahway, New Jersey, United States</t>
  </si>
  <si>
    <t>Y-Lan Truong, BS (she/her/hers)</t>
  </si>
  <si>
    <t>Senior Research Asst</t>
  </si>
  <si>
    <t>Yuri Nishiyama, MS (she/her/hers)</t>
  </si>
  <si>
    <t>Javad Parvizi, MD, FRCS</t>
  </si>
  <si>
    <t>Rothman Orthopaedic Institute</t>
  </si>
  <si>
    <t>Mohamed Al-Ibrahim, MB ChB</t>
  </si>
  <si>
    <t>Pharmaron Clinical Pharmacology Center (CPC)</t>
  </si>
  <si>
    <t>Vered Nir, MD</t>
  </si>
  <si>
    <t>Hillel Yaffe Medical Center</t>
  </si>
  <si>
    <t>Hadera, Hefa, Israel</t>
  </si>
  <si>
    <t>Albert Park, MD</t>
  </si>
  <si>
    <t>Stanford University School of Medicine San Mateo, California, United States</t>
  </si>
  <si>
    <t>Brian Bartek, PhD (he/him/his)</t>
  </si>
  <si>
    <t>Statistical Analyst</t>
  </si>
  <si>
    <t>Washington University in St. Louis St. Louis, Missouri, United States</t>
  </si>
  <si>
    <t>Bilge Eylem Dedeoglu, MD, PgCert (she/her/hers)</t>
  </si>
  <si>
    <t>Clinical research fellow</t>
  </si>
  <si>
    <t>University Hospital Southampton NHS Foundation Trust Southampton, England, United Kingdom</t>
  </si>
  <si>
    <t>Hannah N. Kozlowski, PhD, BSc</t>
  </si>
  <si>
    <t>MD Student</t>
  </si>
  <si>
    <t>John A. Wildenthal</t>
  </si>
  <si>
    <t>Washington University in St. Louis School of Medicine St. Louis, Missouri, United States</t>
  </si>
  <si>
    <t>Kaylie Christine Goldner, MD (she/her/hers)</t>
  </si>
  <si>
    <t>Wake Forest Winston Salem, North Carolina, United States</t>
  </si>
  <si>
    <t>Universidad Nacional de Colombia Bogota, Colombia, Distrito Capital de Bogota, Colombia</t>
  </si>
  <si>
    <t>Meron Shiferaw, PharmD (she/her/hers)</t>
  </si>
  <si>
    <t>University of California, Davis Sacramento, California, United States</t>
  </si>
  <si>
    <t>Pierre Ankomah, MD PhD (he/him/his)</t>
  </si>
  <si>
    <t>Clinician Investigator</t>
  </si>
  <si>
    <t>Lior Kellerman, M.D</t>
  </si>
  <si>
    <t>Medical Affairs Manager</t>
  </si>
  <si>
    <t>Sheba Medical Center</t>
  </si>
  <si>
    <t>Matt Sorrells, PhD</t>
  </si>
  <si>
    <t>Cytovale Inc</t>
  </si>
  <si>
    <t>San Francisco, California, United States</t>
  </si>
  <si>
    <t>Rodrigo Hasbun, MD MPH FIDSA</t>
  </si>
  <si>
    <t>UT Health Mc Govern Medical School Houston, Texas, United States</t>
  </si>
  <si>
    <t>Swati Shah, PhD</t>
  </si>
  <si>
    <t>Staff Scientist</t>
  </si>
  <si>
    <t>Sonja Weiss, BS</t>
  </si>
  <si>
    <t>Abbott Labs Abbott Park, Illinois, United States</t>
  </si>
  <si>
    <t>SANJAY DESHPANDE, MD (he/him/his)</t>
  </si>
  <si>
    <t>Martin Herbas Ekat, MD</t>
  </si>
  <si>
    <t>Guadalupe Perez, MD, PID, PhD (she/her/hers)</t>
  </si>
  <si>
    <t>Epidemiology and Infectious Diseases Department. Hospital de Pediatria Garrahan, Ciudad Autonoma de Buenos Aires, Argentina</t>
  </si>
  <si>
    <t>Monica Maria Perez, N/A, n/a</t>
  </si>
  <si>
    <t>Neonatology</t>
  </si>
  <si>
    <t>Jena Stallsmith, PharmD, MPA, BCIDP (she/her/hers)</t>
  </si>
  <si>
    <t>Juan Pablo Londono-Ruiz, MD (he/him/his)</t>
  </si>
  <si>
    <t>Pediatrics Infectious Diseases</t>
  </si>
  <si>
    <t>Hospital universitario Mayor Mederi Bogota, Distrito Capital de Bogota, Colombia</t>
  </si>
  <si>
    <t>Kerry Iles, MD</t>
  </si>
  <si>
    <t>Kevin Feldhaus, Medical Student</t>
  </si>
  <si>
    <t>University of South Dakota Sanford School of Medicine Sioux Falls, South Dakota, United States</t>
  </si>
  <si>
    <t>Lauren Sumner, MSN, RN, CCRN, CLSSBB</t>
  </si>
  <si>
    <t>Liliana Arriola Montenegro, MD (she/her/hers)</t>
  </si>
  <si>
    <t>University of South Alabama Mobile, Alabama, United States</t>
  </si>
  <si>
    <t>Lindsay A. Concha-Mora, MD (she/her/hers)</t>
  </si>
  <si>
    <t>PGY 4 Pediatric Resident</t>
  </si>
  <si>
    <t>Marie-Astrid Lefebvre, MD, MSc, FRCPC</t>
  </si>
  <si>
    <t>Melissa E. Day, MD (she/her/hers)</t>
  </si>
  <si>
    <t>Marisol Fernandez, MD</t>
  </si>
  <si>
    <t>Ruchita Negi, MD (she/her/hers)</t>
  </si>
  <si>
    <t>Staff</t>
  </si>
  <si>
    <t>Anthony Huynh, PharmD</t>
  </si>
  <si>
    <t>Loma Linda University School of Pharmacy</t>
  </si>
  <si>
    <t>Rebecca Steuart, MD, MS (she/her/hers)</t>
  </si>
  <si>
    <t>Samantha Lonergan, MD</t>
  </si>
  <si>
    <t>Madigan Army Medical Center Tacoma, Washington, United States</t>
  </si>
  <si>
    <t>Matthew Sattler, MD (he/him/his)</t>
  </si>
  <si>
    <t>Fellow in Pediatric Infectious Diseases</t>
  </si>
  <si>
    <t>Washington University in St. Louis School of Medicine, Department of Pediatrics, Division of Infectious Diseases Saint Louis, Missouri, United States</t>
  </si>
  <si>
    <t>Tyler Walsh, MPH</t>
  </si>
  <si>
    <t>Senior Clinical Research Coordinator</t>
  </si>
  <si>
    <t>Diana Yu, PharmD, MS (she/her/hers)</t>
  </si>
  <si>
    <t>Abraham P. Garza-Castro, MD (he/him/his)</t>
  </si>
  <si>
    <t>Pediatric Residents</t>
  </si>
  <si>
    <t>Ana Ballesteros-Suarez, MD (she/her/hers)</t>
  </si>
  <si>
    <t>Anne T. Ewing, MD (she/her/hers)</t>
  </si>
  <si>
    <t>Catherine Babbs, B.S.</t>
  </si>
  <si>
    <t>Lead Research Specialist</t>
  </si>
  <si>
    <t>Emory School of Medicine Atlanta, Georgia, United States</t>
  </si>
  <si>
    <t>head of the immunosuppressed unit infectious diseases</t>
  </si>
  <si>
    <t>Irza Jan, PharmD</t>
  </si>
  <si>
    <t>University of Michigan</t>
  </si>
  <si>
    <t>Barnali Mitra, MD DNB Pediatrics</t>
  </si>
  <si>
    <t>Diego A. Cruz Vidal, MD</t>
  </si>
  <si>
    <t>Laura Dinnes, PharmD BCIDP BCPPS</t>
  </si>
  <si>
    <t>Pediatric Antimicrobial Stewardship/Infectious Diseases Pharmacist</t>
  </si>
  <si>
    <t>Emma Granberry (she/her/hers)</t>
  </si>
  <si>
    <t>UAB Heersink School of Medicine Montgomery, Alabama, United States</t>
  </si>
  <si>
    <t>Hyejin So, n/a</t>
  </si>
  <si>
    <t>Galia Grisaru, MD</t>
  </si>
  <si>
    <t>Head of pediatric infectious disease unit</t>
  </si>
  <si>
    <t>Tel Aviv Sourasky Medical Center Tel Aviv, Tel Aviv, Israel</t>
  </si>
  <si>
    <t>Haemin Kim, MD</t>
  </si>
  <si>
    <t>Jameskutty Joseph, Pharm D</t>
  </si>
  <si>
    <t>Jessica E. Ericson, MD, MPH</t>
  </si>
  <si>
    <t>Carol Kao, MD</t>
  </si>
  <si>
    <t>WASHINGTON UNIVERSITY IN ST LOUIS SCHOOL OF MEDICINE ST LOUIS, Missouri, United States</t>
  </si>
  <si>
    <t>Kyle Burkhart, B.S. (he/him/his)</t>
  </si>
  <si>
    <t>Mario M. Landa (he/him/his)</t>
  </si>
  <si>
    <t>Lurie Childrens Hospital Chicago, IL, United States</t>
  </si>
  <si>
    <t>Soo-Han Choi, MD.,PhD.</t>
  </si>
  <si>
    <t>Department of Pediatrics, Hallym University Dongtan Sacred Heart Hospital, Hallym University College of Medicine Hwaseong, Kyonggi-do, Republic of Korea</t>
  </si>
  <si>
    <t>Suyun Yong, Master of medical</t>
  </si>
  <si>
    <t>Amira Said, MD (she/her/hers)</t>
  </si>
  <si>
    <t>Pediatric Infectious Diseases</t>
  </si>
  <si>
    <t>Baylor College of Medicine</t>
  </si>
  <si>
    <t>Taketo Kasai, MD</t>
  </si>
  <si>
    <t>Pediatric ID Fellow</t>
  </si>
  <si>
    <t>National Center for Child Health and Development Setagaya, Tokyo, Japan</t>
  </si>
  <si>
    <t>Lienna Y. Chan (she/her/hers)</t>
  </si>
  <si>
    <t>Marian Lacy, MD</t>
  </si>
  <si>
    <t>University of Arizona College of Medicine Tucson, Arizona, United States</t>
  </si>
  <si>
    <t>Aki Miyashita, MD</t>
  </si>
  <si>
    <t>Dara M. Czernikowski, MPH, CIC</t>
  </si>
  <si>
    <t>Senior Infection Preventionist</t>
  </si>
  <si>
    <t>Julianne Green, MD, PhD (she/her/hers)</t>
  </si>
  <si>
    <t>Wake Forest Baptist School of Medicine Winston-Salem, North Carolina, United States</t>
  </si>
  <si>
    <t>Karlye Jowers, MS,CIC</t>
  </si>
  <si>
    <t>Elizabeth Marrero, MSN RN CNOR(e) CIC FAPIC (she/her/hers)</t>
  </si>
  <si>
    <t>Martin T. Tran, PharmD</t>
  </si>
  <si>
    <t>Mohsin Ali, MD, MPhil (he/him/his)</t>
  </si>
  <si>
    <t>EIS Officer</t>
  </si>
  <si>
    <t>CDC Decatur, Georgia, United States</t>
  </si>
  <si>
    <t>Christopher Prestel, MD</t>
  </si>
  <si>
    <t>Kelsey L. Rowe, MD, MBA</t>
  </si>
  <si>
    <t>Washington University School of Medicine Saint Louis, Missouri, United States</t>
  </si>
  <si>
    <t>Feruza Ablimitova, MD (she/her/hers)</t>
  </si>
  <si>
    <t>FETP Resident</t>
  </si>
  <si>
    <t>Central Asia FETP Almaty, Almaty, Kazakhstan</t>
  </si>
  <si>
    <t>Ankhi Dutta, MD, MPH (she/her/hers)</t>
  </si>
  <si>
    <t>Allyn R. Bandell, PharmD</t>
  </si>
  <si>
    <t>US Medical Lead - Influenza</t>
  </si>
  <si>
    <t>BioPharmaceuticals Medical, AstraZeneca Castle Rock, Colorado, United States</t>
  </si>
  <si>
    <t>Justin Carrico, BS</t>
  </si>
  <si>
    <t>Senior Research Health Economist</t>
  </si>
  <si>
    <t>RTI Health Solutions Research Triangle Park, North Carolina, United States</t>
  </si>
  <si>
    <t>Anna Dzielska, PhD</t>
  </si>
  <si>
    <t>assistant professor</t>
  </si>
  <si>
    <t>Institute of Mother and Child Warsaw, Mazowieckie, Poland</t>
  </si>
  <si>
    <t>Arystan Balmagambetov, BS (he/him/his)</t>
  </si>
  <si>
    <t>EOC National Center of Public Health of the MOH KZ Astana, Astana, Kazakhstan</t>
  </si>
  <si>
    <t>Adam Blatt, MD, PhD (he/him/his)</t>
  </si>
  <si>
    <t>Amin Bemanian, MD PhD (he/him/his)</t>
  </si>
  <si>
    <t>Brianna Leyden, MD (she/her/hers)</t>
  </si>
  <si>
    <t>Monica Burrell, MPH</t>
  </si>
  <si>
    <t>Naval Health Research Center</t>
  </si>
  <si>
    <t>San Diego, California, United States</t>
  </si>
  <si>
    <t>Dana Danino, Dr. MD (she/her/hers)</t>
  </si>
  <si>
    <t>Senior physician /Clinical researcher</t>
  </si>
  <si>
    <t>Soroka University Medical Center, Pediatric Infectious Disease Unit Beer Sheva, HaDarom, Israel</t>
  </si>
  <si>
    <t>Omar Huang Escobar Franco, MD, MSc, PhD. (he/him/his)</t>
  </si>
  <si>
    <t>Gulzada Dadanova, BS (she/her/hers)</t>
  </si>
  <si>
    <t>Poster Session Title: Pediatric Vaccines</t>
  </si>
  <si>
    <t>Central Asia Advanced Field Epidemiology Training Program Bishkek, Bishkek, Kyrgyzstan</t>
  </si>
  <si>
    <t>Alicia N. Stein, MBiostats, PhD</t>
  </si>
  <si>
    <t>Director Real World Evidence</t>
  </si>
  <si>
    <t>CSL Seqirus Melbourne, Victoria, Australia</t>
  </si>
  <si>
    <t>Colleen Burgess, MS</t>
  </si>
  <si>
    <t>Kevin Apodaca, MPH</t>
  </si>
  <si>
    <t>Vaccine, Antivirals, and Evidence Generation, Senior Manager</t>
  </si>
  <si>
    <t>Mark Rozenbaum, PhD, M.B.A.</t>
  </si>
  <si>
    <t>Global Value &amp; Evidence Team Lead Pneumococcal Vaccines</t>
  </si>
  <si>
    <t>Pfizer Inc. Randstad, Noord-Holland, Netherlands</t>
  </si>
  <si>
    <t>Moritz Wick, MSc</t>
  </si>
  <si>
    <t>Sanofi-Aventis GmbH</t>
  </si>
  <si>
    <t>Berlin, Berlin, Germany</t>
  </si>
  <si>
    <t>Abraham Moskow, MD</t>
  </si>
  <si>
    <t>Rainbow Research, Inc</t>
  </si>
  <si>
    <t>Barnwell, South Carolina, United States</t>
  </si>
  <si>
    <t>Sara Mann, MD/MPH (she/her/hers)</t>
  </si>
  <si>
    <t>Yuan J. Carrington</t>
  </si>
  <si>
    <t>Life Science Research Professional</t>
  </si>
  <si>
    <t>Stanford University School of Medicine Stanford, California, United States</t>
  </si>
  <si>
    <t>TARA B NAIR, N/A, MBBS</t>
  </si>
  <si>
    <t>JUNIOR RESIDENT</t>
  </si>
  <si>
    <t>KIMS TRIVANDRUM Trivandrum, Kerala, India</t>
  </si>
  <si>
    <t>Gaurav Mathur, MD</t>
  </si>
  <si>
    <t>GSK, Philadelphia, Pennsylvania, USA</t>
  </si>
  <si>
    <t>Morgan Zalot, MPH (she/her/hers)</t>
  </si>
  <si>
    <t>Adriana Gonzalez Torriente, MD (she/her/hers)</t>
  </si>
  <si>
    <t>University of Miami/Jackson Health Systems Miami, Florida, United States</t>
  </si>
  <si>
    <t>Anna Creus-Costa, MD (she/her/hers)</t>
  </si>
  <si>
    <t>Yu-Ting chiu, MD</t>
  </si>
  <si>
    <t>Eszter Toth, MD (she/her/hers)</t>
  </si>
  <si>
    <t>Zhe Zheng, PhD (she/her/hers)</t>
  </si>
  <si>
    <t>Irene Tzovara, MD, MSc, PhDc (she/her/hers)</t>
  </si>
  <si>
    <t>Jun Tachikawa, MD (he/him/his)</t>
  </si>
  <si>
    <t>Department of Pediatrics , Niigata University Graduate School of Medical and Dental Sciences, Niigata, Japan Niigata, Niigata, Japan</t>
  </si>
  <si>
    <t>Jun-ichi Kawada, MD., PhD.</t>
  </si>
  <si>
    <t>Fujita Health University School of Medicine</t>
  </si>
  <si>
    <t>Toyoake, Aichi, Japan</t>
  </si>
  <si>
    <t>Justin Z. Amarin, MD (he/him/his)</t>
  </si>
  <si>
    <t>Clinical Research Coordinator III</t>
  </si>
  <si>
    <t>Kathleen M. Andersen, PhD MSc (she/her/hers)</t>
  </si>
  <si>
    <t>Global Scientific Affairs Director, Covid and Flu</t>
  </si>
  <si>
    <t>Elizabeth Patt, PharmD</t>
  </si>
  <si>
    <t>University of Kentucky Healthcare</t>
  </si>
  <si>
    <t>Lexington, Kentucky, United States</t>
  </si>
  <si>
    <t>Lara A. Danziger-Isakov, MD, MPH</t>
  </si>
  <si>
    <t>Mary T. Caserta, MD (she/her/hers)</t>
  </si>
  <si>
    <t>Professor of Pediatrics, Infectious Diseases</t>
  </si>
  <si>
    <t>Manoel Ribeiro, MD, PhD (he/him/his)</t>
  </si>
  <si>
    <t>Coordinator</t>
  </si>
  <si>
    <t>Patrick J. Reich, MD, MSCI</t>
  </si>
  <si>
    <t>Ahmed S Al Fahdi</t>
  </si>
  <si>
    <t>College of Medicine and Health Sciences, Sultan Qaboos University Muscat, Ad Dakhiliyah, Oman</t>
  </si>
  <si>
    <t>Ruby Sangha, MD (she/her/hers)</t>
  </si>
  <si>
    <t>Pediatric infectious disease fellow</t>
  </si>
  <si>
    <t>CDC</t>
  </si>
  <si>
    <t>Sazini Nzula, PhD</t>
  </si>
  <si>
    <t>Medical Affairs</t>
  </si>
  <si>
    <t>Pfizer Canada Kirkland, Quebec, Canada</t>
  </si>
  <si>
    <t>Sofia S. Carril, MD (she/her/hers)</t>
  </si>
  <si>
    <t>Tavitiya Sudjaritruk, MD, ScM, PhD (she/her/hers)</t>
  </si>
  <si>
    <t>Faculty of Medicine, Chiang Mai University Chiang Mai, Chiang Mai, Thailand</t>
  </si>
  <si>
    <t>JR Caldera, PhD</t>
  </si>
  <si>
    <t>David Geffen School of Medicine, University of California, Los Angeles, California, USA Los Angeles, California, United States</t>
  </si>
  <si>
    <t>Tess Stopczynski, MS (she/her/hers)</t>
  </si>
  <si>
    <t>Yuta Aizawa, MD, PhD (he/him/his)</t>
  </si>
  <si>
    <t>Niigata University Graduate School of Medical and Dental Sciences Niigata, Niigata, Japan</t>
  </si>
  <si>
    <t>Zackary W. Taylor, MD</t>
  </si>
  <si>
    <t>Pediatric Infectious Disease Specialist</t>
  </si>
  <si>
    <t>Zheyi Teoh, MBBS MsPH FAAP (he/him/his)</t>
  </si>
  <si>
    <t>Rajeev Soman, MBBS, MD (General Medicine), FIDSA</t>
  </si>
  <si>
    <t>Jupiter Hospital, Pune</t>
  </si>
  <si>
    <t>Pune, Maharashtra, India</t>
  </si>
  <si>
    <t>Alexander Lepak, MD, FIDSA</t>
  </si>
  <si>
    <t>Albin Sebastian, Pharm D</t>
  </si>
  <si>
    <t>Andrew J. Fratoni, PharmD</t>
  </si>
  <si>
    <t>Associate Director, Clinical and Laboratory Studies</t>
  </si>
  <si>
    <t>Hartford Hospital Hartford, Connecticut, United States</t>
  </si>
  <si>
    <t>Andrew Haynes, MD</t>
  </si>
  <si>
    <t>Rachel Gray, B.S.</t>
  </si>
  <si>
    <t>University of Kentucky College of Pharmacy</t>
  </si>
  <si>
    <t>Adrian Valadez, PharmD (he/him/his)</t>
  </si>
  <si>
    <t>Post-doctoral research fellow</t>
  </si>
  <si>
    <t>Midwestern University Downers Grove, Illinois, United States</t>
  </si>
  <si>
    <t>Prawat Chantharit, BSc.(Pharm) MD.</t>
  </si>
  <si>
    <t>Lecturer and visiting scientist</t>
  </si>
  <si>
    <t>Faculty of Medicine, Ramathibodi Hospital, Mahidol University and Keio University School of Medicine Shinjuku-ku, Tokyo, Japan</t>
  </si>
  <si>
    <t>Ecem Buyukyanbolu, MD</t>
  </si>
  <si>
    <t>Hartford Hospital</t>
  </si>
  <si>
    <t>Hartford, Connecticut, United States</t>
  </si>
  <si>
    <t>Christina Konig, PhD (she/her/hers)</t>
  </si>
  <si>
    <t>David Cameron, PhD</t>
  </si>
  <si>
    <t>Mary Beth Dorr, PhD (she/her/hers)</t>
  </si>
  <si>
    <t>Venatorx Malvern, Pennsylvania, United States</t>
  </si>
  <si>
    <t>Yonghee Lee, MD</t>
  </si>
  <si>
    <t>Gangwon National University Hospital</t>
  </si>
  <si>
    <t>Yukihiro Hamada, Pharmacy PhD (he/him/his)</t>
  </si>
  <si>
    <t>Director/professor</t>
  </si>
  <si>
    <t>Department of Pharmacy, Kochi Medical School Hospital NANKOKU, Kochi, Japan</t>
  </si>
  <si>
    <t>Hyeri Seok, MD, PhD (she/her/hers)</t>
  </si>
  <si>
    <t>Korea University Medicine Ansan, Kyonggi-do, Republic of Korea</t>
  </si>
  <si>
    <t>Julie Mei, PharmD</t>
  </si>
  <si>
    <t>One Brooklyn Health - Brookdale Brooklyn, New York, United States</t>
  </si>
  <si>
    <t>Yusuke Yagi, MD</t>
  </si>
  <si>
    <t>Vice director</t>
  </si>
  <si>
    <t>Department of Infection Prevention and Control, Kochi Medical School Hospital NANKOKU, Kochi, Japan</t>
  </si>
  <si>
    <t>Justin Shiau, PharmD (he/him/his)</t>
  </si>
  <si>
    <t>Midwestern University Pharmacometrics Center of Excellence Downers Grove, Illinois, United States</t>
  </si>
  <si>
    <t>Abdulwhab Shremo Msdi, PharmD</t>
  </si>
  <si>
    <t>Infectious Disease Pharmacy Fellow</t>
  </si>
  <si>
    <t>Loma Linda Medical Center Riverside, California, United States</t>
  </si>
  <si>
    <t>Karen Cornelissen, PhD (she/her/hers)</t>
  </si>
  <si>
    <t>Senior Director, Early Clinical Development</t>
  </si>
  <si>
    <t>F2G Manchester, England, United Kingdom</t>
  </si>
  <si>
    <t>Kimberly A. Couch, PharmD, MA, FIDSA, FASHP (she/her/hers)</t>
  </si>
  <si>
    <t>Clinical Pharmacy Researcher</t>
  </si>
  <si>
    <t>Healix Infusion Therapy, LLC Sugar Land, Texas, United States</t>
  </si>
  <si>
    <t>Mitchell Edwards, BS (he/him/his)</t>
  </si>
  <si>
    <t>Research Associate II</t>
  </si>
  <si>
    <t>Venatorx Pharmaceuticals Malvern, Pennsylvania, United States</t>
  </si>
  <si>
    <t>Marc H. Scheetz, PharmD, MSc</t>
  </si>
  <si>
    <t>Professor and Associate Dean of Research</t>
  </si>
  <si>
    <t>Carlos Fernando de Oliveira, MD, PhD, MS (he/him/his)</t>
  </si>
  <si>
    <t>Vice President, Medical Sciences</t>
  </si>
  <si>
    <t>Venatorx Pharmaceuticals, Inc Malvern, Pennsylvania, United States</t>
  </si>
  <si>
    <t>Olivia G. Funk, PharmD</t>
  </si>
  <si>
    <t>Infectious Diseases Research Fellow</t>
  </si>
  <si>
    <t>Long Island University Brooklyn, New York, United States</t>
  </si>
  <si>
    <t>Shon Paulson, Pharm D</t>
  </si>
  <si>
    <t>Pierre Delique (he/him/his)</t>
  </si>
  <si>
    <t>Clinical Project Manager</t>
  </si>
  <si>
    <t>BioVersys SAS Lille, Ile-de-France, France</t>
  </si>
  <si>
    <t>Yu-Ju Tseng, Master (she/her/hers)</t>
  </si>
  <si>
    <t>Randolph P. Matthews, MD, PhD (he/him/his)</t>
  </si>
  <si>
    <t>Riya Mary Jose, Pharm D</t>
  </si>
  <si>
    <t>Sujata M. Bhavnani, PharmD; MS; FIDSA</t>
  </si>
  <si>
    <t>Executive Vice President</t>
  </si>
  <si>
    <t>Institute for Clinical Pharmacodynamics Schenectady, New York, United States</t>
  </si>
  <si>
    <t>Shakthivel Dhandapani, PharmD (he/him/his)</t>
  </si>
  <si>
    <t>Vth Year</t>
  </si>
  <si>
    <t>The Tamil Nadu Dr. M.G.R. Medical University Coimbatore, Tamil Nadu, India</t>
  </si>
  <si>
    <t>Maria-Stephanie Hughes, PharmD (she/her/hers)</t>
  </si>
  <si>
    <t>Clinical Applications Specialist</t>
  </si>
  <si>
    <t>InsightRX Boston, Massachusetts, United States</t>
  </si>
  <si>
    <t>Consultant Internal Medicine &amp; Infectious Diseases</t>
  </si>
  <si>
    <t>Susan R. Raber, PharmD, MPH (she/her/hers)</t>
  </si>
  <si>
    <t>Senior Director, Clinical Pharmacology</t>
  </si>
  <si>
    <t>Pfizer San Diego, California, United States</t>
  </si>
  <si>
    <t>Thomas Lavoie, PharmD</t>
  </si>
  <si>
    <t>Infectious Diseases Clinical Research Fellow</t>
  </si>
  <si>
    <t>Infectious Diseases Research Program, Providence Veterans Affairs Medical Center, Providence, RI; College of Pharmacy, University of Rhode Island, Kingston, RI mattapoisett, Massachusetts, United States</t>
  </si>
  <si>
    <t>Tiffany Lee, PharmD (she/her/hers)</t>
  </si>
  <si>
    <t>InsightRX Philadelphia, Pennsylvania, United States</t>
  </si>
  <si>
    <t>Tsung-Chi Lien, M.S., Pharm.D., BCPS, BCPPS</t>
  </si>
  <si>
    <t>Clinical Pharmacy Specialist 3</t>
  </si>
  <si>
    <t>Community Regional Medical Center Fresno, California, United States</t>
  </si>
  <si>
    <t>Vasiliki Koumaki, MD/PhD (she/her/hers)</t>
  </si>
  <si>
    <t>National and Kapodistrian University of Ahens Athens, Attiki, Greece</t>
  </si>
  <si>
    <t>Hao Wu, M.D.</t>
  </si>
  <si>
    <t>Beijing Youan Hospital Affiliated to Capital Medical University</t>
  </si>
  <si>
    <t>Yu-Ting Huang, Master</t>
  </si>
  <si>
    <t>pharmacist</t>
  </si>
  <si>
    <t>National Taiwan University (NTU) Hospital Taipei, Taipei, Taiwan (Republic of China)</t>
  </si>
  <si>
    <t>Allison K. Jacobi-Dorbeck, MD (she/her/hers)</t>
  </si>
  <si>
    <t>Lead Research Program Coordinator</t>
  </si>
  <si>
    <t>Alex J. Pelliccione, MD, MPH (he/him/his)</t>
  </si>
  <si>
    <t>Allison A. Taffet, BS</t>
  </si>
  <si>
    <t>New York University Grossman School of Medicine New York, New York, United States</t>
  </si>
  <si>
    <t>Haris M. Ahmad, MPH</t>
  </si>
  <si>
    <t>Md. Badrul Amin, PhD (he/him/his)</t>
  </si>
  <si>
    <t>Brittan P. Badenhop, MPH (she/her/hers)</t>
  </si>
  <si>
    <t>City Research Scientist</t>
  </si>
  <si>
    <t>New York City Department of Health and Mental Hygiene Queens, New York, United States</t>
  </si>
  <si>
    <t>Brittany Choate, MSc (she/her/hers)</t>
  </si>
  <si>
    <t>Director of Programs</t>
  </si>
  <si>
    <t>SalivaDirect Inc New Haven, Connecticut, United States</t>
  </si>
  <si>
    <t>Carlos A. Alvarez-Moreno, MD MSc PhD FIDSA (he/him/his)</t>
  </si>
  <si>
    <t>Medical Chief</t>
  </si>
  <si>
    <t>Jo Yi Chow</t>
  </si>
  <si>
    <t>Nanyang Technological University Singapore, Singapore</t>
  </si>
  <si>
    <t>Christina L. Sancken, MPH CHES (she/her/hers)</t>
  </si>
  <si>
    <t>Daniel Harris, PhD, MPH (he/him/his)</t>
  </si>
  <si>
    <t>Department of Epidemiology, College of Health Sciences, University of Delaware Newark, Delaware, United States</t>
  </si>
  <si>
    <t>Amanda Eiden, PhD, MBA, MPH (she/her/hers)</t>
  </si>
  <si>
    <t>Merck Philadelphia, PA, United States</t>
  </si>
  <si>
    <t>Dorota Kleszczewska, PhD (she/her/hers)</t>
  </si>
  <si>
    <t>Institute of Mother and Child Foundation, Warsaw, Poland Warsaw, Mazowieckie, Poland</t>
  </si>
  <si>
    <t>Elizabeth Novick, MD (she/her/hers)</t>
  </si>
  <si>
    <t>Thomas Jefferson University Hospital Philadelphia, Pennsylvania, United States</t>
  </si>
  <si>
    <t>Elisabeth Mercier, BSc, BASc (she/her/hers)</t>
  </si>
  <si>
    <t>Univeristy of Ottawa Ottawa, Ontario, Canada</t>
  </si>
  <si>
    <t>Evelyn Wu, MD (she/her/hers)</t>
  </si>
  <si>
    <t>Stanford Health Care (current), Rutgers Robert Wood Johnson Medical School (past) Los Altos, California, United States</t>
  </si>
  <si>
    <t>Frederick Angulo, DVM PhD (he/him/his)</t>
  </si>
  <si>
    <t>Lead, Scientific Affairs</t>
  </si>
  <si>
    <t>Pfizer Vaccines Portland, Oregon, United States</t>
  </si>
  <si>
    <t>Hwichang Jeong, student</t>
  </si>
  <si>
    <t>Grant Bradley Torres, MS</t>
  </si>
  <si>
    <t>Predoctoral Research Fellow</t>
  </si>
  <si>
    <t>University of Texas Medical Branch Galveston, Texas, United States</t>
  </si>
  <si>
    <t>Halima Dabaja Younis, MD</t>
  </si>
  <si>
    <t>Sinai Health Toronto, Ontario, Canada</t>
  </si>
  <si>
    <t>L. Hannah Gould, PhD, MS, MBA</t>
  </si>
  <si>
    <t>Senior Director, Global Medical and Scientific Affairs</t>
  </si>
  <si>
    <t>Pfizer Vaccines New York, New York, United States</t>
  </si>
  <si>
    <t>Yoshiro Hadano, MD PhD MPH MCTM DTM&amp;H</t>
  </si>
  <si>
    <t>Shimane University Hospital Izumo, Shimane, Japan</t>
  </si>
  <si>
    <t>Rebecca M. Fee, MPH</t>
  </si>
  <si>
    <t>Optum Eden Prairie, Minnesota, United States</t>
  </si>
  <si>
    <t>Jacinda Abdul-Mutkabbir, PharmD,MPH</t>
  </si>
  <si>
    <t>Assistant Professor of Clinical Pharmacy</t>
  </si>
  <si>
    <t>University of California San Diego La Jolla, California, United States</t>
  </si>
  <si>
    <t>Angela Gentile, Head Chief of Health promotion and protection division</t>
  </si>
  <si>
    <t>Jennifer H. Ku, PhD MPH (she/her/hers)</t>
  </si>
  <si>
    <t>Post doctoral research fellow</t>
  </si>
  <si>
    <t>Jeehyun Kim, MPH, PhD graduate (she/her/hers)</t>
  </si>
  <si>
    <t>Jessica Presa, MD</t>
  </si>
  <si>
    <t>Andrea F. Kalvesmaki, PhD</t>
  </si>
  <si>
    <t>Qualitative Social Science Analyst</t>
  </si>
  <si>
    <t>VA Salt Lake City Healthcare System Salt Lake City, Utah, United States</t>
  </si>
  <si>
    <t>Lia W. Lehrer, B.S.</t>
  </si>
  <si>
    <t>Radford University Carilion</t>
  </si>
  <si>
    <t>Roanoke, Virginia, United States</t>
  </si>
  <si>
    <t>Jose A. Rodrigues, DO, PhD (he/him/his)</t>
  </si>
  <si>
    <t>State University of New York, Columbia University Irving Medical Center New York, New York, United States</t>
  </si>
  <si>
    <t>Katarzyna Lewtak, PhD, MD</t>
  </si>
  <si>
    <t>Medical University of Warsaw</t>
  </si>
  <si>
    <t>Warsaw, Mazowieckie, Poland</t>
  </si>
  <si>
    <t>Katharina Schley, Dr. rer pol. (she/her/hers)</t>
  </si>
  <si>
    <t>Director HTA, Value &amp; Evidence</t>
  </si>
  <si>
    <t>Pfizer Pharma GmbH Berlin, Berlin, Germany</t>
  </si>
  <si>
    <t>Kelly Peterson, M.S. Computational Linguistics (he/him/his)</t>
  </si>
  <si>
    <t>Data Scientist</t>
  </si>
  <si>
    <t>Dept of Veterans Affairs; University of Utah Salt Lake City, Utah, United States</t>
  </si>
  <si>
    <t>Keya Desai, MD, MPH (she/her/hers)</t>
  </si>
  <si>
    <t>Indian Health Service Shrewsbury, Massachusetts, United States</t>
  </si>
  <si>
    <t>Tristan Learoyd, MPharm MA MSc MBA PhD MRPharmS</t>
  </si>
  <si>
    <t>Director of Global Health Programs</t>
  </si>
  <si>
    <t>Emergent BioSolutions Redcar, England, United Kingdom</t>
  </si>
  <si>
    <t>Lin Geng, Msc</t>
  </si>
  <si>
    <t>Liliana J. Ramirez (she/her/hers)</t>
  </si>
  <si>
    <t>University of Mary Washington Newport News, Virginia, United States</t>
  </si>
  <si>
    <t>Mashaal Khan</t>
  </si>
  <si>
    <t>Ross University School of Medicine Chicago, Illinois, United States</t>
  </si>
  <si>
    <t>Anne Rimoin, MPH, PhD</t>
  </si>
  <si>
    <t>UCLA</t>
  </si>
  <si>
    <t>Mizue Eita, Bachelor of Pharmacy (she/her/hers)</t>
  </si>
  <si>
    <t>Collaborating Researcher</t>
  </si>
  <si>
    <t>National Institute of Infectious Diseases chiyoda-ku, Tokyo, Japan</t>
  </si>
  <si>
    <t>Jessie R. Chung, MPH</t>
  </si>
  <si>
    <t>Ofole Mgbako, MD MS (he/him/his)</t>
  </si>
  <si>
    <t>Assistant Professor of Medicine and Population Health; Section Chief of Infectious Diseases, NYC Health+Hospitals/Bellevue</t>
  </si>
  <si>
    <t>NYU Grossman School of Medicine Brooklyn, New York, United States</t>
  </si>
  <si>
    <t>Isha Berry, PhD</t>
  </si>
  <si>
    <t>Kara A. Moser, PhD, MPH (she/her/hers)</t>
  </si>
  <si>
    <t>Molecular Epidemiologist</t>
  </si>
  <si>
    <t>Division of Healthcare Quality Promotion, Centers for Disease Control and Prevention</t>
  </si>
  <si>
    <t>Siobhan Quirke, MB BAO BCH MRCPI (she/her/hers)</t>
  </si>
  <si>
    <t>Infectious Diseases Specialist Registrar</t>
  </si>
  <si>
    <t>HSE Dublin, Dublin, Ireland</t>
  </si>
  <si>
    <t>Rebecca L. Perez, MSc (she/her/hers)</t>
  </si>
  <si>
    <t>National University of Singapore Singapore, Singapore</t>
  </si>
  <si>
    <t>Rudline G. Zamor, BS (she/her/hers)</t>
  </si>
  <si>
    <t>Sage WR Geher (he/him/his)</t>
  </si>
  <si>
    <t>University of Utah, School of Medicine Salt Lake City, Utah, United States</t>
  </si>
  <si>
    <t>Carlos S. Saldana, MD</t>
  </si>
  <si>
    <t>Cleveland Clinic Foundation Cleveland, OH, United States</t>
  </si>
  <si>
    <t>Samir Hanna, MD, MSPH (he/him/his)</t>
  </si>
  <si>
    <t>Sarah E. Scott, MD (she/her/hers)</t>
  </si>
  <si>
    <t>Sheila Krishnan, DO, MPH (she/her/hers)</t>
  </si>
  <si>
    <t>Somin Kwon, MD, MS (she/her/hers)</t>
  </si>
  <si>
    <t>Internal Medicine PGY-1</t>
  </si>
  <si>
    <t>National Capital Consortium Internal Medicine Residency Bethesda, Maryland, United States</t>
  </si>
  <si>
    <t>Sophie Zhu, PhD (she/her/hers)</t>
  </si>
  <si>
    <t>Centers for Disease Control and Prevention Richmond, California, United States</t>
  </si>
  <si>
    <t>Soichi Takeishi, MD</t>
  </si>
  <si>
    <t>Deputy Director of Hospital</t>
  </si>
  <si>
    <t>Inuyama Chuo General Hospital Inuyama-city, Aichi, Japan</t>
  </si>
  <si>
    <t>Thundon Ngamprasertchai, MD, PhD (he/him/his)</t>
  </si>
  <si>
    <t>Faculty of Tropical Medicine, Mahidol University Bangkok, Krung Thep, Thailand</t>
  </si>
  <si>
    <t>Amanda S. Evans, MD</t>
  </si>
  <si>
    <t>Todd W. Hokunson, BS</t>
  </si>
  <si>
    <t>Columbia University Medical Center</t>
  </si>
  <si>
    <t>Ana Streling, PhD (she/her/hers)</t>
  </si>
  <si>
    <t>Houston Methodist Research Institute Houston, Texas, United States</t>
  </si>
  <si>
    <t>Geehan Suleyman, MD (she/her/hers)</t>
  </si>
  <si>
    <t>Medical Director, Infection Prevention</t>
  </si>
  <si>
    <t>Holly Westerkamp, PharmD, MBA (she/her/hers)</t>
  </si>
  <si>
    <t>PGY2 Emergency Medicine Pharmacy Resident</t>
  </si>
  <si>
    <t>Duke University Hospital Palatine, Illinois, United States</t>
  </si>
  <si>
    <t>Jan Sklenicka, BS (he/him/his)</t>
  </si>
  <si>
    <t>California State University Fullerton Fullerton, California, United States</t>
  </si>
  <si>
    <t>Emma Graffice, MS</t>
  </si>
  <si>
    <t>University of Alabama in Birmingham Heersink School of Medicine</t>
  </si>
  <si>
    <t>Katherine L. Henderson, PhD, MSc (she/her/hers)</t>
  </si>
  <si>
    <t>Lead Epidemiologist for Antimicrobial Resistance &amp; Prescribing</t>
  </si>
  <si>
    <t>UKHSA London, England, United Kingdom</t>
  </si>
  <si>
    <t>Lorena Diaz, PhD</t>
  </si>
  <si>
    <t>Univerdidad del Desarrollo Santiago, Region Metropolitana, Chile</t>
  </si>
  <si>
    <t>Maria Alejandra Mancera, BSc (she/her/hers)</t>
  </si>
  <si>
    <t>Graduate assistant</t>
  </si>
  <si>
    <t>Mariana Castanheira, PhD</t>
  </si>
  <si>
    <t>Chief Scientific Officer</t>
  </si>
  <si>
    <t>Maria F. Mojica, PhD (she/her/hers)</t>
  </si>
  <si>
    <t>Senior Instructor</t>
  </si>
  <si>
    <t>Mark G Wise, PhD</t>
  </si>
  <si>
    <t>Lead Scientist</t>
  </si>
  <si>
    <t>Nadeem Baalbaki, PharmD (he/him/his)</t>
  </si>
  <si>
    <t>ID/ASP Pharmacist</t>
  </si>
  <si>
    <t>University Hospital Newark, New Jersey, United States</t>
  </si>
  <si>
    <t>Nalleth Danieyis Bolano-Ardila, M.Sc.</t>
  </si>
  <si>
    <t>Associate Professor, Member of CINBIOS.</t>
  </si>
  <si>
    <t>Universidad Popular del Cesar Valledupar, Cesar, Colombia</t>
  </si>
  <si>
    <t>Nuzhat Islam, MD (she/her/hers)</t>
  </si>
  <si>
    <t>UC San Diego Health San Diego, California, United States</t>
  </si>
  <si>
    <t>Rebecca Tsay, MPH (she/her/hers)</t>
  </si>
  <si>
    <t>New York Rochester Emerging Infections Program at the University of Rochester Medical Center Rochester, New York, United States</t>
  </si>
  <si>
    <t>Sandra Rincon, PhD</t>
  </si>
  <si>
    <t>S Shibi, Pharm D Intern</t>
  </si>
  <si>
    <t>Apollo Hospital Chennai, Tamil Nadu, India</t>
  </si>
  <si>
    <t>Susan Shin-Jung Lee, MD PhD (she/her/hers)</t>
  </si>
  <si>
    <t>Attending physician</t>
  </si>
  <si>
    <t>Kaohsiung Veterans General Hospital Kaohsiung, Kaohsiung, Taiwan (Republic of China)</t>
  </si>
  <si>
    <t>Alejandro J. Vila, PhD (he/him/his)</t>
  </si>
  <si>
    <t>Windy Tanner, PhD (she/her/hers)</t>
  </si>
  <si>
    <t>Yelinda V. Reyes Quevedo, Biologa</t>
  </si>
  <si>
    <t>Investigation Assistant</t>
  </si>
  <si>
    <t>Instituto de Medicina Tropical Alexander von Humboltd-Universidad Peruana Cayetano Heredia Lima, Lima, Peru</t>
  </si>
  <si>
    <t>Abhishek Deshpande, MD, PhD</t>
  </si>
  <si>
    <t>Raneem H. Pallotta, PharmD</t>
  </si>
  <si>
    <t>Immunocompromised Antimicrobial Stewardship Pharmacist</t>
  </si>
  <si>
    <t>Austin Auyeung, MB BCh BAO</t>
  </si>
  <si>
    <t>University of Central Florida College of Medicine/HCA Florida North Florida Hospital Gainesville, Florida, United States</t>
  </si>
  <si>
    <t>Branimir Gjurasin, MD (he/him/his)</t>
  </si>
  <si>
    <t>University Hospital for Infectious Diseases Zagreb Zagreb, Grad Zagreb, Croatia</t>
  </si>
  <si>
    <t>Chelsea Foo, MPH</t>
  </si>
  <si>
    <t>Altynay Shigayeva, PhD</t>
  </si>
  <si>
    <t>Sinai health Toronto, Ontario, Canada</t>
  </si>
  <si>
    <t>Eric Engstrom, MD (he/him/his)</t>
  </si>
  <si>
    <t>Derek Fleming, PhD (he/him/his)</t>
  </si>
  <si>
    <t>Nofar Hezkelo Attias, MD</t>
  </si>
  <si>
    <t>Rabin Medical Center</t>
  </si>
  <si>
    <t>Petah Tikva, HaMerkaz, Israel</t>
  </si>
  <si>
    <t>Pediatric Infectious Diseases Specialist</t>
  </si>
  <si>
    <t>Jason J. Bryowsky, PharmD, MS</t>
  </si>
  <si>
    <t>Director, Field Microbiology</t>
  </si>
  <si>
    <t>Shionogi Inc. Florham Park, New Jersey, United States</t>
  </si>
  <si>
    <t>Wenting Jin, Master</t>
  </si>
  <si>
    <t>Kamryn Plechot, PharmD, BCIDP</t>
  </si>
  <si>
    <t>UC Irvine Health Orange, California, United States</t>
  </si>
  <si>
    <t>Melvili Cintron, PhD, D(ABMM)</t>
  </si>
  <si>
    <t>Assistant Attending</t>
  </si>
  <si>
    <t>Memorial Sloan Kettering Cancer Center New York, New York, United States</t>
  </si>
  <si>
    <t>Min Huang, PhD</t>
  </si>
  <si>
    <t>Sr. Principal Scientist</t>
  </si>
  <si>
    <t>Nayle Ibragimova, PharmD (she/her/hers)</t>
  </si>
  <si>
    <t>Resident pharmacist</t>
  </si>
  <si>
    <t>University of Oklahoma Health Sciences Center Harker Heights, Texas, United States</t>
  </si>
  <si>
    <t>Osamu Kanai, MD (he/him/his)</t>
  </si>
  <si>
    <t>National Hospital Organization Kyoto Medical Center Kyoto, Kyoto, Japan</t>
  </si>
  <si>
    <t>Ki Wook Yun, MD</t>
  </si>
  <si>
    <t>Peter P. Mueller, PhD</t>
  </si>
  <si>
    <t>Ron Dagan, Professor MD (he/him/his)</t>
  </si>
  <si>
    <t>Professor of Pediatrics and Infectious Disease</t>
  </si>
  <si>
    <t>Ben-Gurion University of the Negev Beer Sheva, HaDarom, Israel</t>
  </si>
  <si>
    <t>Rukesh Yadav, MBBS</t>
  </si>
  <si>
    <t>Maharajgunj Medical Campus, Institute of Medicine, Tribhuvan University</t>
  </si>
  <si>
    <t>Kathmandu, Bagmati, Nepal</t>
  </si>
  <si>
    <t>Ghayur Saeed, MD (he/him/his)</t>
  </si>
  <si>
    <t>Cheryl Duffy, MD</t>
  </si>
  <si>
    <t>Kids Way Clinic</t>
  </si>
  <si>
    <t>Hermitage, Pennsylvania, United States</t>
  </si>
  <si>
    <t>Sanju Biju, Pharm D</t>
  </si>
  <si>
    <t>M Danial Ali Shah, MD</t>
  </si>
  <si>
    <t>Post-graduate resident</t>
  </si>
  <si>
    <t>King Edward Medical University Lahore, Punjab, Pakistan</t>
  </si>
  <si>
    <t>Lyle Ureta, PharmD (he/him/his)</t>
  </si>
  <si>
    <t>Adventist Health Glendale Glendale, California, United States</t>
  </si>
  <si>
    <t>Takanori Ito, MD (he/him/his)</t>
  </si>
  <si>
    <t>Kyoto Medical Center Kyoto, Kyoto, Japan</t>
  </si>
  <si>
    <t>Athina Pyrpasopoulou, MD PhD (she/her/hers)</t>
  </si>
  <si>
    <t>ID Consultant</t>
  </si>
  <si>
    <t>Hippokration Hospital Thessaloniki Thessaloniki, Thessaloniki, Greece</t>
  </si>
  <si>
    <t>Adam Gailani, MD (he/him/his)</t>
  </si>
  <si>
    <t>Daniela G. Neagu, MD</t>
  </si>
  <si>
    <t>Oluwakemi Alonge, MPH, CPH (she/her/hers)</t>
  </si>
  <si>
    <t>Epidemiologist I</t>
  </si>
  <si>
    <t>Marshfield Clinic Research Institute Marshfield, Wisconsin, United States</t>
  </si>
  <si>
    <t>Amy W. Law, PharmD</t>
  </si>
  <si>
    <t>Director, Global Value &amp; Evidence</t>
  </si>
  <si>
    <t>Pfizer, Inc. New York, New York, United States</t>
  </si>
  <si>
    <t>Martine C. Maculaitis, PhD</t>
  </si>
  <si>
    <t>Cerner Enviza</t>
  </si>
  <si>
    <t>North Kansas City, Missouri, United States</t>
  </si>
  <si>
    <t>Ashish Bhargava, MD, FACP, FIDSA (he/him/his)</t>
  </si>
  <si>
    <t>Infectious Diseases Clinical Faculty; Affiliate Associate Professor; Medical Director Post-COVID</t>
  </si>
  <si>
    <t>Ascension St. John Hospital; Wayne State University School of Medicine Grosse Pointe Woods, Michigan, United States</t>
  </si>
  <si>
    <t>Masafumi Seki, MD, PhD</t>
  </si>
  <si>
    <t>Saitama Medical University International Medical Center</t>
  </si>
  <si>
    <t>Hidaka City, Saitama, Japan</t>
  </si>
  <si>
    <t>Barbara Mares Porto, MD (she/her/hers)</t>
  </si>
  <si>
    <t>Internal medicine doctor</t>
  </si>
  <si>
    <t>Bennett Waxse, MD, PhD (he/him/his)</t>
  </si>
  <si>
    <t>Med-Peds ID Fellow</t>
  </si>
  <si>
    <t>NIAID/CNH Bethesda, Maryland, United States</t>
  </si>
  <si>
    <t>Maribel Casas, PhD</t>
  </si>
  <si>
    <t>P95 Terrassa, Catalonia, Spain</t>
  </si>
  <si>
    <t>Caihua Liang, MD, PhD</t>
  </si>
  <si>
    <t>Caroline Beese, n/a</t>
  </si>
  <si>
    <t>Pfizer Pharma GmbH</t>
  </si>
  <si>
    <t>Colin Samoriski, MD</t>
  </si>
  <si>
    <t>University of Rochester Rochester, New York, United States</t>
  </si>
  <si>
    <t>Allison R. Cline, RN BSN</t>
  </si>
  <si>
    <t>University of Cincinnati College of Medicine Cincinnati, Ohio, United States</t>
  </si>
  <si>
    <t>David Singer, PharmD, MS</t>
  </si>
  <si>
    <t>Jack N. Salto-Quintana, Infectous disease Resident (he/him/his)</t>
  </si>
  <si>
    <t>Instituto Nacional de Cancerologia Mexico City, Distrito Federal, Mexico</t>
  </si>
  <si>
    <t>Eliana Biundo, MSc (she/her/hers)</t>
  </si>
  <si>
    <t>Emily K. Horn, MSc (she/her/hers)</t>
  </si>
  <si>
    <t>Associate Director, Health Economics &amp; Outcomes Research</t>
  </si>
  <si>
    <t>Fang Yun Lim, PhD</t>
  </si>
  <si>
    <t>Division Chief, Division of Infectious Diseases</t>
  </si>
  <si>
    <t>German Contreras, MD (he/him/his)</t>
  </si>
  <si>
    <t>University of Texas Medical Branch Houston, Texas, United States</t>
  </si>
  <si>
    <t>Georgios Angelidakis, MD</t>
  </si>
  <si>
    <t>The University of Texas Md Anderson Cancer Center Houston, Texas, United States</t>
  </si>
  <si>
    <t>Heidi Ransohoff, MPH (she/her/hers)</t>
  </si>
  <si>
    <t>Los Angeles Department of Public Health Los Angeles, California, United States</t>
  </si>
  <si>
    <t>Jia Yi Gui, Pediatrician (she/her/hers)</t>
  </si>
  <si>
    <t>Department of Pediatrics, Chang Gung Memorial Hospital Taoyuan, Taoyuan, Taiwan (Republic of China)</t>
  </si>
  <si>
    <t>Jianyu Lai, PhD, MPH (she/her/hers)</t>
  </si>
  <si>
    <t>Postdoctoral Researcher</t>
  </si>
  <si>
    <t>University of Maryland, College Park College Park, Maryland, United States</t>
  </si>
  <si>
    <t>JAMEE T. SHELLEY, Bachelors of Science (she/her/hers)</t>
  </si>
  <si>
    <t>Washington University School of Medicine Canal Winchester, Ohio, United States</t>
  </si>
  <si>
    <t>Jung Yeon Heo, MD</t>
  </si>
  <si>
    <t>Ajou University School of Medicine Suwon-Si, Kyonggi-do, Republic of Korea</t>
  </si>
  <si>
    <t>Kaisha Gonzalez, PhD</t>
  </si>
  <si>
    <t>Diasorin Laurel, Maryland, United States</t>
  </si>
  <si>
    <t>Hanako Funakoshi, M.D.</t>
  </si>
  <si>
    <t>Fuchu sity, Tokyo, Japan</t>
  </si>
  <si>
    <t>LaToya A. Forrester, MPH,CIC</t>
  </si>
  <si>
    <t>Infection Control Consultant</t>
  </si>
  <si>
    <t>Liam R. Pauli, BS (he/him/his)</t>
  </si>
  <si>
    <t>Sr. Research Program Coordinator</t>
  </si>
  <si>
    <t>Mabel ZQ Foo, Master of Public Health (MPH)</t>
  </si>
  <si>
    <t>Mahrukh Imran, MScPH</t>
  </si>
  <si>
    <t>CSL Seqirus Toronto, Ontario, Canada</t>
  </si>
  <si>
    <t>Mamta Sharma, MD (she/her/hers)</t>
  </si>
  <si>
    <t>Faculty Infectious Disease</t>
  </si>
  <si>
    <t>Ascension St John Hospital &amp; Medical Center Grosse Pointe Woods, MI. 48236, Michigan, United States</t>
  </si>
  <si>
    <t>Maria A. Mendoza, Transplant Infectious Diseases Faculty (she/her/hers)</t>
  </si>
  <si>
    <t>Infectious Diseases Faculty</t>
  </si>
  <si>
    <t>Maria Deza Leon, MD (she/her/hers)</t>
  </si>
  <si>
    <t>Murdo Ferguson, MD</t>
  </si>
  <si>
    <t>Colchester Research Group, Truro, Canada</t>
  </si>
  <si>
    <t>Truro, Nova Scotia, Canada</t>
  </si>
  <si>
    <t>Ashley Price, MPH</t>
  </si>
  <si>
    <t>Mcdonough, Georgia, United States</t>
  </si>
  <si>
    <t>Robin T. Odom, MLS, MS, CIC (she/her/hers)</t>
  </si>
  <si>
    <t>Chikara Ogimi, MD, PhD (he/him/his)</t>
  </si>
  <si>
    <t>National Center for Child Health and Development Setagaya-ku, Tokyo, Japan</t>
  </si>
  <si>
    <t>Rebecca C. Woodruff, PhD, MPH</t>
  </si>
  <si>
    <t>Centers for Disease Control and Prevention Chamblee, Georgia, United States</t>
  </si>
  <si>
    <t>Oliver Martyn, MPH</t>
  </si>
  <si>
    <t>Medical Evidence Generation Lead, RSV</t>
  </si>
  <si>
    <t>Sanofi Vaccines Copenhagen, Hovedstaden, Denmark</t>
  </si>
  <si>
    <t>Ombeline Jollivet, MSc (she/her/hers)</t>
  </si>
  <si>
    <t>Medical Evidence Generation lead, New products &amp; Innovation team, Vaccines Medical department</t>
  </si>
  <si>
    <t>Sanofi Lyon, Rhone-Alpes, France</t>
  </si>
  <si>
    <t>Paulina Sudnik, MD (she/her/hers)</t>
  </si>
  <si>
    <t>Rosa Prato, M.D.</t>
  </si>
  <si>
    <t>University of Foggia</t>
  </si>
  <si>
    <t>Foggia, Abruzzi, Italy</t>
  </si>
  <si>
    <t>Rita A. Rojas-Fermin, MD,FIDSA</t>
  </si>
  <si>
    <t>Hospital General de la Plaza de la Salud Santo Domingo, Distrito Nacional, Dominican Republic</t>
  </si>
  <si>
    <t>Candice romero, MD</t>
  </si>
  <si>
    <t>Naval Medical Research Unit SOUTH Lima, Lima, Peru</t>
  </si>
  <si>
    <t>Robin Sherchan, MD</t>
  </si>
  <si>
    <t>Rachael D.C. Jones, BS</t>
  </si>
  <si>
    <t>Silpa Jetty, MD (she/her/hers)</t>
  </si>
  <si>
    <t>University of Texas Health Science Center at Houston/MD Anderson Cancer Center Houston, Texas, United States</t>
  </si>
  <si>
    <t>Suchitra Rao, MBBS, MSCS (she/her/hers)</t>
  </si>
  <si>
    <t>Susan I. Johnson, PhD</t>
  </si>
  <si>
    <t>Global Medical Affairs Lead</t>
  </si>
  <si>
    <t>AstraZeneca Cambridge, England, United Kingdom</t>
  </si>
  <si>
    <t>Tali Shafat, MD</t>
  </si>
  <si>
    <t>Glen Abedi, MPH</t>
  </si>
  <si>
    <t>Yongming Zhao, Ph.D (he/him/his)</t>
  </si>
  <si>
    <t>Research scientist</t>
  </si>
  <si>
    <t>CVS Health, Inc. Blue Bell, Pennsylvania, United States</t>
  </si>
  <si>
    <t>Andrea L. Blair, PhD (she/her/hers)</t>
  </si>
  <si>
    <t>Cherokee Nation Tahlequah, Oklahoma, United States</t>
  </si>
  <si>
    <t>Braden Sciarra, MD (he/him/his)</t>
  </si>
  <si>
    <t>SAMARA LEVINE, MD</t>
  </si>
  <si>
    <t>OHSU</t>
  </si>
  <si>
    <t>Catherine Sophia Malone, MD, MPH (she/her/hers)</t>
  </si>
  <si>
    <t>San Antonio Uniformed Services Health Education Consortium San Antonio, Texas, United States</t>
  </si>
  <si>
    <t>Diana D D. Cardenas-Maldonado, MD (she/her/hers)</t>
  </si>
  <si>
    <t>Henry Ford Hospital Farmington Hills, Michigan, United States</t>
  </si>
  <si>
    <t>Diana Villarreal, MD, PhD</t>
  </si>
  <si>
    <t>Los Angeles General Medical Center, University of Southern California</t>
  </si>
  <si>
    <t>Glendale, California, United States</t>
  </si>
  <si>
    <t>David Manuel Aleman-Reyes, MD (he/him/his)</t>
  </si>
  <si>
    <t>Gabriel Codling, BS, PharmD Candidate (he/him/his)</t>
  </si>
  <si>
    <t>UNMC College of Pharmacy Omaha, Nebraska, United States</t>
  </si>
  <si>
    <t>Elizabeth Asiago-Reddy, MD</t>
  </si>
  <si>
    <t>SUNY Upstate Medical University</t>
  </si>
  <si>
    <t>Syracuse, New York, United States</t>
  </si>
  <si>
    <t>James J. Marsh, MD, MPH (he/him/his)</t>
  </si>
  <si>
    <t>John Patrick Uy, MD</t>
  </si>
  <si>
    <t>Dartmouth Hitchcock Medical Center Evansville, Indiana, United States</t>
  </si>
  <si>
    <t>PRAGATI GROVER, MD (she/her/hers)</t>
  </si>
  <si>
    <t>PGIMER, CHANDIGARH Delhi, Delhi, India</t>
  </si>
  <si>
    <t>Lily Bonadonna, MD (she/her/hers)</t>
  </si>
  <si>
    <t>Emory University School of Medicine Department of Internal Medicine ATLANTA, Georgia, United States</t>
  </si>
  <si>
    <t>Lindsay S. Lim, MD, DTMH (she/her/hers)</t>
  </si>
  <si>
    <t>Physician, Infectious Diseases</t>
  </si>
  <si>
    <t>University of Alabama at Birmingham, AdventHealth Orlando, Florida, United States</t>
  </si>
  <si>
    <t>Resident in Internal Medicine</t>
  </si>
  <si>
    <t>Minji Kim, MD (she/her/hers)</t>
  </si>
  <si>
    <t>Morgan C. Johnson, DNP (she/her/hers)</t>
  </si>
  <si>
    <t>Tennessee Valley Healthcare System Mount Juliet, Tennessee, United States</t>
  </si>
  <si>
    <t>Marissa Nicolas, n/a</t>
  </si>
  <si>
    <t>University of Texas Medical Branch John Sealy School of Medicine</t>
  </si>
  <si>
    <t>Galveston, Texas, United States</t>
  </si>
  <si>
    <t>Natalie Linton, PhD, MPH, MSc</t>
  </si>
  <si>
    <t>Epidemiologist / Statistician Modeler</t>
  </si>
  <si>
    <t>California Department of Public Health Richmond, California, United States</t>
  </si>
  <si>
    <t>Nobumasa Okumura, MD (he/him/his)</t>
  </si>
  <si>
    <t>Specially Appointed Research Fellow</t>
  </si>
  <si>
    <t>National Center for Global Health and Medicine Shinjuku-ku, Tokyo, Japan</t>
  </si>
  <si>
    <t>Noor Taweh (she/her/hers)</t>
  </si>
  <si>
    <t>University of Connecticut School of Medicine, Connecticut, United States</t>
  </si>
  <si>
    <t>Rachael Pellegrino, MD, MPH (she/her/hers)</t>
  </si>
  <si>
    <t>Rachel E. Powers, MD</t>
  </si>
  <si>
    <t>Rachel Waitzman, MD (she/her/hers)</t>
  </si>
  <si>
    <t>Oregon Health &amp; Science University Portland, Oregon, United States</t>
  </si>
  <si>
    <t>William Lindley, Pharm.D.</t>
  </si>
  <si>
    <t>AtlantiCare Regional Medical Center Pomona, New Jersey, United States</t>
  </si>
  <si>
    <t>Amanda Stevens, MD candidate (she/her/hers)</t>
  </si>
  <si>
    <t>Wayne State University School of Medicine Franklin, Michigan, United States</t>
  </si>
  <si>
    <t>Avi Toiv, MD</t>
  </si>
  <si>
    <t>Edward C. Traver, MD (he/him/his)</t>
  </si>
  <si>
    <t>University of Maryland School of Medicine Baltimore, MD, United States</t>
  </si>
  <si>
    <t>Jerry Yang, BS</t>
  </si>
  <si>
    <t>University of Maryland Medical System</t>
  </si>
  <si>
    <t>Julieta L. Rodriguez, MD, MPH (she/her/hers)</t>
  </si>
  <si>
    <t>Despain Justen, DO</t>
  </si>
  <si>
    <t>Fellow Physican</t>
  </si>
  <si>
    <t>USAF San Antonio, Texas, United States</t>
  </si>
  <si>
    <t>Rebecca Winski, PharmD</t>
  </si>
  <si>
    <t>VA WNY Healthcare System</t>
  </si>
  <si>
    <t>Katrin Mende, PhD (she/her/hers)</t>
  </si>
  <si>
    <t>Director, Wound Infections Research Area</t>
  </si>
  <si>
    <t>Infectious Disease Clincial Research Program JBSA Ft Sam Houston, Texas, United States</t>
  </si>
  <si>
    <t>Khaleda Akter, MD</t>
  </si>
  <si>
    <t>SUNY Downstate Medical Center Brooklyn, New York, United States</t>
  </si>
  <si>
    <t>Cole Orlikowski, PharmD</t>
  </si>
  <si>
    <t>PharmD Student</t>
  </si>
  <si>
    <t>Ferris State University College of Pharmacy Grand Rapids, Michigan, United States</t>
  </si>
  <si>
    <t>Ashly Nham, PharmD</t>
  </si>
  <si>
    <t>University of California, Davis Health Sunnyvale, California, United States</t>
  </si>
  <si>
    <t>Tamara Abdallah, MSc</t>
  </si>
  <si>
    <t>American University of Beirut</t>
  </si>
  <si>
    <t>Beirut, Beyrouth, Lebanon</t>
  </si>
  <si>
    <t>Sara K. Schultz, MD FACP FIDSA</t>
  </si>
  <si>
    <t>Associate Professor of Medicine and Program Director for ID Fellowship</t>
  </si>
  <si>
    <t>Temple University Hospital Philadelphia, Pennsylvania, United States</t>
  </si>
  <si>
    <t>Stone A. Frankford, MD</t>
  </si>
  <si>
    <t>Tuntanut Lohawatcharagul</t>
  </si>
  <si>
    <t>Faculty of Medicine, Chulalongkorn University Bangkok, Krung Thep, Thailand</t>
  </si>
  <si>
    <t>Aasith Villavicencio Paz, MD (she/her/hers)</t>
  </si>
  <si>
    <t>Hospital of the University of Pennsylvania Philaldelphia, Pennsylvania, United States</t>
  </si>
  <si>
    <t>Adati Tarfa, PharmD, PhD (she/her/hers)</t>
  </si>
  <si>
    <t>Yale University New Haven, Connecticut, United States</t>
  </si>
  <si>
    <t>Angela McGaugh, MD,MPH (she/her/hers)</t>
  </si>
  <si>
    <t>Tulane University School of Medicine New Orleans, Louisiana, United States</t>
  </si>
  <si>
    <t>Angie Garcia, MD, PhD Candidate</t>
  </si>
  <si>
    <t>Arianne S. Morrison, MD (she/her/hers)</t>
  </si>
  <si>
    <t>Physican</t>
  </si>
  <si>
    <t>Armin Safdarpour, MD, MS (he/him/his)</t>
  </si>
  <si>
    <t>KPC Hemet Global Medical Center Menifee, California, United States</t>
  </si>
  <si>
    <t>Kayla E. Bramlett, MS (she/her/hers)</t>
  </si>
  <si>
    <t>Research Specialist</t>
  </si>
  <si>
    <t>University of South Carolina Simpsonville, South Carolina, United States</t>
  </si>
  <si>
    <t>M. Gabriela Cabanilla, PharmD, PhC</t>
  </si>
  <si>
    <t>Assistant Professor, Infectious Diseases Pharmacist Clinician</t>
  </si>
  <si>
    <t>University of New Mexico Health Sciences Center Albuquerque, New Mexico, United States</t>
  </si>
  <si>
    <t>Catherine Passaretti, MD (she/her/hers)</t>
  </si>
  <si>
    <t>Chief Infection Prevention Officer</t>
  </si>
  <si>
    <t>Advocate Health Charlotte, North Carolina, United States</t>
  </si>
  <si>
    <t>Cora Alperin, n/a</t>
  </si>
  <si>
    <t>Danielle L. Gilbert, DO, MPH (she/her/hers)</t>
  </si>
  <si>
    <t>Louisiana State University Health Sciences Center, Section of Infectious Diseases New Orleans, Louisiana, United States</t>
  </si>
  <si>
    <t>Daniela Zimmer, MPH, MSW</t>
  </si>
  <si>
    <t>Senior Research Project Manager</t>
  </si>
  <si>
    <t>Derek D. Schocken, MS</t>
  </si>
  <si>
    <t>Deanna Kerrigan, PhD, MPH (she/her/hers)</t>
  </si>
  <si>
    <t>Professor and Chair</t>
  </si>
  <si>
    <t>Elizabeth A. Amato-Hanner, B.S.</t>
  </si>
  <si>
    <t>University of Nebraska Medical School Omaha, Nebraska, United States</t>
  </si>
  <si>
    <t>Elana S. Rosenthal, MD</t>
  </si>
  <si>
    <t>Institute for Human Virology (IHV), University of Maryland School of Medicine Washington, District of Columbia, United States</t>
  </si>
  <si>
    <t>Munehiro Furuichi, MD (he/him/his)</t>
  </si>
  <si>
    <t>Keio University School of Medicine Shinjukuku, Tokyo, Japan</t>
  </si>
  <si>
    <t>Hannah E. Flores, D.O. (she/her/hers)</t>
  </si>
  <si>
    <t>Heather Cummins, MD (she/her/hers)</t>
  </si>
  <si>
    <t>University of Utah and Huntsman Mental Health Institute Salt Lake City, Utah, United States</t>
  </si>
  <si>
    <t>Hadrian Holder, MD</t>
  </si>
  <si>
    <t>Southwest Community Health Center Bridgeport, Connecticut, United States</t>
  </si>
  <si>
    <t>Laura Hohenstein, B.S.</t>
  </si>
  <si>
    <t>University of Connecticut School of Medicine West Hartford, Connecticut, United States</t>
  </si>
  <si>
    <t>Clara Weil, MSc</t>
  </si>
  <si>
    <t>Kahn Sagol Maccabi Research and Innovation Center</t>
  </si>
  <si>
    <t>Tel Aviv, Tel Aviv, Israel</t>
  </si>
  <si>
    <t>JUSTYNA KOWALSKA, MD (she/her/hers)</t>
  </si>
  <si>
    <t>Jin-Young Han, MD, PhD (he/him/his)</t>
  </si>
  <si>
    <t>Associate Professor of Clinical Pediatrics</t>
  </si>
  <si>
    <t>NYP/Weill Cornell Medicine New York, New York, United States</t>
  </si>
  <si>
    <t>Ryan W. Nall, MD</t>
  </si>
  <si>
    <t>Kelsey OYong, MPH, CIC</t>
  </si>
  <si>
    <t>Laura Hmiel, MD</t>
  </si>
  <si>
    <t>MetroHealth Medical Center Cleveland, Ohio, United States</t>
  </si>
  <si>
    <t>Olivia Man, MD, MPH (she/her/hers)</t>
  </si>
  <si>
    <t>Matthew Rock, BA</t>
  </si>
  <si>
    <t>Minh Q. Ho, DO, FIDSA (he/him/his)</t>
  </si>
  <si>
    <t>Orlando VA Healthcare System Orlando, Florida, United States</t>
  </si>
  <si>
    <t>Melissa Parkinson, MD, MS (she/her/hers)</t>
  </si>
  <si>
    <t>Post Doctoral Infectious Disease Fellow</t>
  </si>
  <si>
    <t>Columbia University New York, New York, United States</t>
  </si>
  <si>
    <t>Neil Modi, DO (he/him/his)</t>
  </si>
  <si>
    <t>Nivan Khair, PharmD</t>
  </si>
  <si>
    <t>Patrick Passarelli, MD</t>
  </si>
  <si>
    <t>Reese Cosimi, PharmD (he/him/his)</t>
  </si>
  <si>
    <t>Director of Quality</t>
  </si>
  <si>
    <t>Ascension Fishers, Indiana, United States</t>
  </si>
  <si>
    <t>Rohan Goyal, MD (he/him/his)</t>
  </si>
  <si>
    <t>Resident Physician, Internal Medicine</t>
  </si>
  <si>
    <t>Montefiore Medical Center Melville, New York, United States</t>
  </si>
  <si>
    <t>Chad J. Zawitz, MD</t>
  </si>
  <si>
    <t>Senior Physician and Clinical Coordinator of HIV and Infectious Disease Services</t>
  </si>
  <si>
    <t>John H Stroger, Jr Hospital of Cook County and CORE Center Chicago, Illinois, United States</t>
  </si>
  <si>
    <t>Sai Prasad Ramachandran, MBBS</t>
  </si>
  <si>
    <t>Medical Graduate</t>
  </si>
  <si>
    <t>Armed Forces Medical College, Pune, India Thrissur, Kerala, India</t>
  </si>
  <si>
    <t>Nancy Sierra-Barajas, MD (she/her/hers)</t>
  </si>
  <si>
    <t>Study Coordinator</t>
  </si>
  <si>
    <t>Smitha Gudipati, MD</t>
  </si>
  <si>
    <t>Infectious Disease Faculty</t>
  </si>
  <si>
    <t>Henry Ford Health System Detroit, Michigan, United States</t>
  </si>
  <si>
    <t>Ayesha Soomro, MD (she/her/hers)</t>
  </si>
  <si>
    <t>University of Cincinnati/Mercy South St. Louis St. louis, Missouri, United States</t>
  </si>
  <si>
    <t>Tanvi A. Ingle, BS</t>
  </si>
  <si>
    <t>Tawny Saleh, MD, MS</t>
  </si>
  <si>
    <t>Division of Preventive Medicine, Department of Medicine, David Geffen School of Medicine, University of California, Los Angeles, California, USA</t>
  </si>
  <si>
    <t>Troy J. Anlage, MD (he/him/his)</t>
  </si>
  <si>
    <t>Tarfa I. Verinumbe, MD MPH (he/him/his)</t>
  </si>
  <si>
    <t>Ramara E. Walker, PharmD, BCIDP, AAHIVP (she/her/hers)</t>
  </si>
  <si>
    <t>William Campillo Terrazas, Pharm.D, MPH</t>
  </si>
  <si>
    <t>Abdinoor abdi (he/him/his)</t>
  </si>
  <si>
    <t>Alyssa K. Mezochow, MD</t>
  </si>
  <si>
    <t>Hospital of the University of Pennsylvania Philadelphia, Pennsylvania, United States</t>
  </si>
  <si>
    <t>Caitlin A. Contag, MD (she/her/hers)</t>
  </si>
  <si>
    <t>Cesar G. Berto Moreano, MD</t>
  </si>
  <si>
    <t>The University of Alabama at Birmingham Birmingham, Alabama, United States</t>
  </si>
  <si>
    <t>Ruben Alfonso Hernandez Acosta, MD (he/him/his)</t>
  </si>
  <si>
    <t>Transplant &amp; Oncology Infectious Disease Fellow</t>
  </si>
  <si>
    <t>Emma Guare, BA (she/her/hers)</t>
  </si>
  <si>
    <t>Penn State College of Medicine Hershey, Pennsylvania, United States</t>
  </si>
  <si>
    <t>Elise N. Gerdes, PharmD (she/her/hers)</t>
  </si>
  <si>
    <t>PGY2 Solid Organ Transplant Pharmacy Resident</t>
  </si>
  <si>
    <t>The Mount Sinai Hospital Princeton, New Jersey, United States</t>
  </si>
  <si>
    <t>Emilio F. Huaier Arriazu, MD (he/him/his)</t>
  </si>
  <si>
    <t>MD Infectious disease</t>
  </si>
  <si>
    <t>Emily Eichenberger, MD, MHS (she/her/hers)</t>
  </si>
  <si>
    <t>Jylian Grabell, n/a</t>
  </si>
  <si>
    <t>Lewis Katz School of Medicine Temple University</t>
  </si>
  <si>
    <t>Staff member of Infectious Diseases Section, Internal Medicine Department</t>
  </si>
  <si>
    <t>Medical Assistant</t>
  </si>
  <si>
    <t>Helen Tsai, MD</t>
  </si>
  <si>
    <t>Marcos Arango, MD</t>
  </si>
  <si>
    <t>Hematology</t>
  </si>
  <si>
    <t>Hospital Pablo Tobon Uribe medellin, Antioquia, Colombia</t>
  </si>
  <si>
    <t>Isabel C. Ramirez, MD (she/her/hers)</t>
  </si>
  <si>
    <t>MD, Infectious Disease</t>
  </si>
  <si>
    <t>Hospital Pablo Tobon Uribe, Universidad de Antioquia Medellin, Antioquia, Colombia</t>
  </si>
  <si>
    <t>Francesco Marchesi, n/a</t>
  </si>
  <si>
    <t>IRCCS Regina Elena National Cancer Institute</t>
  </si>
  <si>
    <t>Rome, Lazio, Italy</t>
  </si>
  <si>
    <t>Katherine A. Reifler, MD (she/her/hers)</t>
  </si>
  <si>
    <t>Post-Doctoral Research Fellow Physician</t>
  </si>
  <si>
    <t>Boston University School of Medicine Boston, Massachusetts, United States</t>
  </si>
  <si>
    <t>Kellie J. Goodlet, PharmD, BCIDP, BCPS, BCTXP</t>
  </si>
  <si>
    <t>Midwestern University College of Pharmacy, United States</t>
  </si>
  <si>
    <t>Khuloud Aldhaheri, MD</t>
  </si>
  <si>
    <t>Infectious Disease Specialist</t>
  </si>
  <si>
    <t>University of British Columbia</t>
  </si>
  <si>
    <t>Sarah Acevedo, MD (she/her/hers)</t>
  </si>
  <si>
    <t>University of Virginia Health Charlottesville, Virginia, United States</t>
  </si>
  <si>
    <t>Julia M. Nelson, MD</t>
  </si>
  <si>
    <t>Natalia Sanabria-Herrera, MD (she/her/hers)</t>
  </si>
  <si>
    <t>Nandita Kapur, n/a</t>
  </si>
  <si>
    <t>Nitin Bansal, MD (he/him/his)</t>
  </si>
  <si>
    <t>Physician (Infectious Diseases)</t>
  </si>
  <si>
    <t>Rajiv Gandhi Cancer Institute Delhi, Delhi, India</t>
  </si>
  <si>
    <t>Nikita Shah, BA (she/her/hers)</t>
  </si>
  <si>
    <t>University of Miami Miller School of Medicine Miami, Florida, United States</t>
  </si>
  <si>
    <t>Omer E. Beaird, MD (he/him/his)</t>
  </si>
  <si>
    <t>Assistant Clinical Professor</t>
  </si>
  <si>
    <t>Tanaporn Meejun, MD (she/her/hers)</t>
  </si>
  <si>
    <t>First year trainee</t>
  </si>
  <si>
    <t>Faculty of Medicine, Chulalongkorn University Chom thong, Krung Thep, Thailand</t>
  </si>
  <si>
    <t>Poramed Winichakoon, MD (he/him/his)</t>
  </si>
  <si>
    <t>University Health Network, Chiang Mai, Thailand</t>
  </si>
  <si>
    <t>Pedro Puerta-Alcalde, MD, PhD (he/him/his)</t>
  </si>
  <si>
    <t>Hospital Clinic de Barcelona Barcelona, Catalonia, Spain</t>
  </si>
  <si>
    <t>Margaret E. McCort, MD MS</t>
  </si>
  <si>
    <t>Montefiore Medical Center / Albert Einstein College of Medicine Bronx, New York, United States</t>
  </si>
  <si>
    <t>Robin Snellings, MD (she/her/hers)</t>
  </si>
  <si>
    <t>UTH Houston/MD Anderson Cancer Center Houston, Texas, United States</t>
  </si>
  <si>
    <t>Simran Gupta, MD (she/her/hers)</t>
  </si>
  <si>
    <t>Thomas Moffitt, DO (he/him/his)</t>
  </si>
  <si>
    <t>Wittawin Chantapoh, MD (he/him/his)</t>
  </si>
  <si>
    <t>internal medicine resident</t>
  </si>
  <si>
    <t>Yeison Reyes, MD</t>
  </si>
  <si>
    <t>Ashmead-Meers Claire, MD Candidate, 2025 (she/her/hers)</t>
  </si>
  <si>
    <t>Drew Charles, D.O.</t>
  </si>
  <si>
    <t>Assistant Professor of Medicine, Division of Infectious Disease</t>
  </si>
  <si>
    <t>Medical University of South Carolina Charleston, South Carolina, United States</t>
  </si>
  <si>
    <t>Stephanie L. Egge, MD</t>
  </si>
  <si>
    <t>Oregon Health &amp; Science University Portland, OR, United States</t>
  </si>
  <si>
    <t>Tyler T. Tinkham, PharmD, BCTXP</t>
  </si>
  <si>
    <t>Mayo Clinic Phoenix, Arizona, United States</t>
  </si>
  <si>
    <t>Geonui Kim, MD (she/her/hers)</t>
  </si>
  <si>
    <t>Christopher Garzia, PharmD</t>
  </si>
  <si>
    <t>Clinical Pharmacy Coordinator</t>
  </si>
  <si>
    <t>NewYork-Presbyterian Hospital New York, New York, United States</t>
  </si>
  <si>
    <t>Leanne Mortimer, PhD, FCCM, ABMM</t>
  </si>
  <si>
    <t>Piyangkul Lorcharassriwong, MD (he/him/his)</t>
  </si>
  <si>
    <t>Faculty of Medicine Ramathibodi Hospital, Mahidol University Muaengsamutprakarn, Samut Prakan, Thailand</t>
  </si>
  <si>
    <t>Paige Stratton, PharmD (she/her/hers)</t>
  </si>
  <si>
    <t>Kimberly Davis, RPh, MS</t>
  </si>
  <si>
    <t>Takeda Development Center Americas, Inc.</t>
  </si>
  <si>
    <t>Lexington, Massachusetts, United States</t>
  </si>
  <si>
    <t>Trong-Tuong Nguyen, MD (he/him/his)</t>
  </si>
  <si>
    <t>Jinyoung Yang, MD</t>
  </si>
  <si>
    <t>Yuto Fukuda, MD</t>
  </si>
  <si>
    <t>graduate student</t>
  </si>
  <si>
    <t>Nagoya University Graduate School of Medicine Nagoya, Aichi, Japan</t>
  </si>
  <si>
    <t>Mario Jeisson Agramonte (he/him/his)</t>
  </si>
  <si>
    <t>Hospital Edgardo Rebagliati Martins Lima, Lima, Peru</t>
  </si>
  <si>
    <t>Catherine DeVoe, MD (she/her/hers)</t>
  </si>
  <si>
    <t>University of California, San Francisco San Francisco, California, United States</t>
  </si>
  <si>
    <t>Collin M. Telchik, MD (he/him/his)</t>
  </si>
  <si>
    <t>Baylor Scott &amp; White Medical Center Temple, Texas, United States</t>
  </si>
  <si>
    <t>Jamie Marino, PhD</t>
  </si>
  <si>
    <t>Assistant Professor of Clinical Pathology and Laboratory Medicine</t>
  </si>
  <si>
    <t>Weill Cornell Medicine NY, New York, United States</t>
  </si>
  <si>
    <t>Nicholas DiStefano, BA</t>
  </si>
  <si>
    <t>University of Miami Miller School of Medicine Hollywood, Florida, United States</t>
  </si>
  <si>
    <t>Ali Althubyani, PharmD, BCPS</t>
  </si>
  <si>
    <t>Nova Southeastern University Davie, Florida, United States</t>
  </si>
  <si>
    <t>Brenda Rattanavong, PharmD</t>
  </si>
  <si>
    <t>Amaris Consulting</t>
  </si>
  <si>
    <t>Sanjukta Basu, Ph.D</t>
  </si>
  <si>
    <t>Amaris Consulting Toronto, Ontario, Canada</t>
  </si>
  <si>
    <t>Alyssa Cox, PharmD</t>
  </si>
  <si>
    <t>AdventHealth Orlando</t>
  </si>
  <si>
    <t>Orlando, Florida, United States</t>
  </si>
  <si>
    <t>Anna DeFrank, PharmD (she/her/hers)</t>
  </si>
  <si>
    <t>Staff Pharmacist</t>
  </si>
  <si>
    <t>NYU Langone Hospital-Long Island Patchogue, New York, United States</t>
  </si>
  <si>
    <t>Axel Lozano, MD (he/him/his)</t>
  </si>
  <si>
    <t>n/a</t>
  </si>
  <si>
    <t>Universidad Nacional Mayor de San Marcos Lima, Callao, Peru</t>
  </si>
  <si>
    <t>Boudewijn L. DeJonge, PhD (he/him/his)</t>
  </si>
  <si>
    <t>Director Microbiology</t>
  </si>
  <si>
    <t>Abigail Radoncic, PharmD</t>
  </si>
  <si>
    <t>PGY2 Infectious Disease Resident</t>
  </si>
  <si>
    <t>Scripps Health San Diego, California, United States</t>
  </si>
  <si>
    <t>Keemia Rashidi, PharmD (she/her/hers)</t>
  </si>
  <si>
    <t>NewYork-Presbyterian Hospital New York City, New York, United States</t>
  </si>
  <si>
    <t>Drew Dickinson, PharmD, MPH</t>
  </si>
  <si>
    <t>Frank Kung, PhD</t>
  </si>
  <si>
    <t>Associate Director, Medical Communications</t>
  </si>
  <si>
    <t>Shionogi Inc Basking Ridge, New Jersey, United States</t>
  </si>
  <si>
    <t>Hashem Haj Ebrahimi, MD (he/him/his)</t>
  </si>
  <si>
    <t>Nan Jiang, MD (he/him/his)</t>
  </si>
  <si>
    <t>Jan Naseer Kaur, PhD (she/her/hers)</t>
  </si>
  <si>
    <t>University at Buffalo Buffalo, New York, United States</t>
  </si>
  <si>
    <t>esraa babaeer, MBBS</t>
  </si>
  <si>
    <t>western university, London Ontario</t>
  </si>
  <si>
    <t>London, Ontario, Canada</t>
  </si>
  <si>
    <t>Jeremy Dennison, MD PhD</t>
  </si>
  <si>
    <t>Director of Clinical Research</t>
  </si>
  <si>
    <t>GSK, Brentford, UK Brentford, England, United Kingdom</t>
  </si>
  <si>
    <t>Katherin Arando-Torres, MD</t>
  </si>
  <si>
    <t>Universidad Nacional de San Antonio Abad del Cusco</t>
  </si>
  <si>
    <t>Cusco, Cusco, Peru</t>
  </si>
  <si>
    <t>Justin J. Lee (he/him/his)</t>
  </si>
  <si>
    <t>Medical Student Research Associate</t>
  </si>
  <si>
    <t>University of Pittsburgh School of Medicine San Diego, California, United States</t>
  </si>
  <si>
    <t>KAMONWAN JUTIVORAKOOL, MD, Msc</t>
  </si>
  <si>
    <t>Assistant Professor (Internal Medicine)</t>
  </si>
  <si>
    <t>King Chulalongkorn Memorial Hospital Bangkok, Krung Thep, Thailand</t>
  </si>
  <si>
    <t>Melissa J. Karau, CLS, MS (she/her/hers)</t>
  </si>
  <si>
    <t>Research Technologist</t>
  </si>
  <si>
    <t>Kristen L. Tudahl (she/her/hers)</t>
  </si>
  <si>
    <t>University of Wisconsin Madison School of Pharmacy McFarland, Wisconsin, United States</t>
  </si>
  <si>
    <t>Keeret Mann, MBBS (she/her/hers)</t>
  </si>
  <si>
    <t>Indiana University School of Medicine/Ball Memorial Program Muncie, Indiana, United States</t>
  </si>
  <si>
    <t>Gautam Kalyatanda, MD</t>
  </si>
  <si>
    <t>Elizabeth May, B.S., PharmD candidate</t>
  </si>
  <si>
    <t>Student Pharmacist</t>
  </si>
  <si>
    <t>Henry Li, MS in Biotechnology</t>
  </si>
  <si>
    <t>IHMA</t>
  </si>
  <si>
    <t>Schaumburg, Illinois, United States</t>
  </si>
  <si>
    <t>Mark Estabrook, PhD (he/him/his)</t>
  </si>
  <si>
    <t>Laboratory Manager, Molecular Microbiology</t>
  </si>
  <si>
    <t>Scott A. Becka, M.Sc.</t>
  </si>
  <si>
    <t>Cleveland VA Medical Center</t>
  </si>
  <si>
    <t>Michelle Lee, PharmD</t>
  </si>
  <si>
    <t>Infectious Diseases and Antimicrobial Stewardship Clinical Pharmacist Specialist</t>
  </si>
  <si>
    <t>Allison M. Johnson, PharmD</t>
  </si>
  <si>
    <t>Detroit Medical Center Detroit, Michigan, United States</t>
  </si>
  <si>
    <t>Vyanka Mezcord, Undergraduate student</t>
  </si>
  <si>
    <t>CSUF</t>
  </si>
  <si>
    <t>Fullerton, California, United States</t>
  </si>
  <si>
    <t>Korawan Pudpong, BCP (she/her/hers)</t>
  </si>
  <si>
    <t>Sunprasitthiprasong Hospital Meung, Ubon Ratchathani, Thailand</t>
  </si>
  <si>
    <t>Ryan C. McCormick, PharmD</t>
  </si>
  <si>
    <t>Prisma Health Columbia, South Carolina, United States</t>
  </si>
  <si>
    <t>Sean T. Nguyen, PharmD</t>
  </si>
  <si>
    <t>Director, Medical Affairs</t>
  </si>
  <si>
    <t>Spencer A. Harris, PharmD</t>
  </si>
  <si>
    <t>Infectious Diseases Translational Research Fellow</t>
  </si>
  <si>
    <t>Midwestern University College of Pharmacy - Glendale Campus Peoria, Arizona, United States</t>
  </si>
  <si>
    <t>Takahiro Takazono, MD, PhD (he/him/his)</t>
  </si>
  <si>
    <t>Nagasaki University Graduate School of Biomedical Sciences Nagasaki, Nagasaki, Japan</t>
  </si>
  <si>
    <t>Ryan Shou, PharmD</t>
  </si>
  <si>
    <t>Northwell - Long Island Jewish Medical Center</t>
  </si>
  <si>
    <t>Kirby An, PharmD (he/him/his)</t>
  </si>
  <si>
    <t>Northwell - Long Island Jewish Medical Center/North Shore University Hospital New Hyde Park, NY, United States</t>
  </si>
  <si>
    <t>Thomas Lodise, Jr., Pharm.D., PhD</t>
  </si>
  <si>
    <t>Professor, Pharmacy Practice</t>
  </si>
  <si>
    <t>Albany College of Pharmacy and Health Sciences Albany, New York, United States</t>
  </si>
  <si>
    <t>Tamara Jordan, D.O., MPH, MLS (ASCP) (she/her/hers)</t>
  </si>
  <si>
    <t>Tyler I. Achuff, PharmD</t>
  </si>
  <si>
    <t>Samuel E. Cincotta, PharmD, MPH</t>
  </si>
  <si>
    <t>Pharmacist/Epidemiologist</t>
  </si>
  <si>
    <t>wilawan thipmontree, Infectious diseases specialist (she/her/hers)</t>
  </si>
  <si>
    <t>Maharat Nakhon Ratchasima Hospital Muang, Nakhon Ratchasima, Thailand</t>
  </si>
  <si>
    <t>Shuheng Gan, M.S.</t>
  </si>
  <si>
    <t>University of Texas Southwestern Medical Center</t>
  </si>
  <si>
    <t>Chien Chuang, MD (she/her/hers)</t>
  </si>
  <si>
    <t>Zahrah H. Aljuzair, PharmD</t>
  </si>
  <si>
    <t>PGY-1 Clinical Pharmacy Resident</t>
  </si>
  <si>
    <t>Eastern Health Cluster Dammam, Ash Sharqiyah, Saudi Arabia</t>
  </si>
  <si>
    <t>Aalesh Shah, MBBS</t>
  </si>
  <si>
    <t>Smt. NHL Municipal Medical College</t>
  </si>
  <si>
    <t>Ahmedabad, Gujarat, India</t>
  </si>
  <si>
    <t>Yumeng Yao, MD</t>
  </si>
  <si>
    <t>Ahmed Husain, MD (he/him/his)</t>
  </si>
  <si>
    <t>University of Missouri - Kansas City, Kansas City, MO, USA. Kansas City, Missouri, United States</t>
  </si>
  <si>
    <t>Aliya Moreira, MD (she/her/hers)</t>
  </si>
  <si>
    <t>Daniel Dorgan, MD</t>
  </si>
  <si>
    <t>Haripriya Reddy challa, FNB (she/her/hers)</t>
  </si>
  <si>
    <t>AIG hospitals hyderabad, Telangana, India</t>
  </si>
  <si>
    <t>Mohit Chowdhury, MBBS (he/him/his)</t>
  </si>
  <si>
    <t>All India Institute of Medical Sciences NEW DELHI, Delhi, India</t>
  </si>
  <si>
    <t>Christian Mark Gill, PharmD, BCIDP</t>
  </si>
  <si>
    <t>SSM Health Saint Louis University Hospital St. Louis, Missouri, United States</t>
  </si>
  <si>
    <t>christopher J. Myers, MS, Infectious diseases (he/him/his)</t>
  </si>
  <si>
    <t>Epidemiologist III</t>
  </si>
  <si>
    <t>Caitlin Visek, MD (she/her/hers)</t>
  </si>
  <si>
    <t>Dana Hassneiah, MD</t>
  </si>
  <si>
    <t>University of Rome Tor Vergata Rome, Lazio, Italy</t>
  </si>
  <si>
    <t>Urvashi B. Singh, MD,PhD (she/her/hers)</t>
  </si>
  <si>
    <t>All India Institute of Medical Sciences ,New Delhi New Delhi, Delhi, India</t>
  </si>
  <si>
    <t>Natasha Dyal, MD (she/her/hers)</t>
  </si>
  <si>
    <t>Mayo Clinic Scottsdale, Arizona, United States</t>
  </si>
  <si>
    <t>Eunjeong Shin, BPharm., PhD (she/her/hers)</t>
  </si>
  <si>
    <t>Postdoc</t>
  </si>
  <si>
    <t>Case Western Reserve University Lakewood, Ohio, United States</t>
  </si>
  <si>
    <t>Kelly A. Jackson, MPH (she/her/hers)</t>
  </si>
  <si>
    <t>U.S. Centers for Disease Control and Prevention Atlanta, Georgia, United States</t>
  </si>
  <si>
    <t>Joy E. Gibson, MD, PhD</t>
  </si>
  <si>
    <t>Joanne Wu, MSPH</t>
  </si>
  <si>
    <t>Emory University</t>
  </si>
  <si>
    <t>Cathy Le, BS</t>
  </si>
  <si>
    <t>Julia R. Fink, MD, MPH (she/her/hers)</t>
  </si>
  <si>
    <t>Keiko Soneda, MD.</t>
  </si>
  <si>
    <t>Tokyo University Hospital Bunkyo-ku, Tokyo, Japan</t>
  </si>
  <si>
    <t>Kristen Hysell, MD (she/her/hers)</t>
  </si>
  <si>
    <t>lifan zhang, MD</t>
  </si>
  <si>
    <t>Associate researcher</t>
  </si>
  <si>
    <t>Peking Union Medical College Hospital, Beijing, Beijing, China</t>
  </si>
  <si>
    <t>Maria F. Martins, MD (she/her/hers)</t>
  </si>
  <si>
    <t>Internal Medicine Resident (PGY3)</t>
  </si>
  <si>
    <t>Boston University Medical Center Boston, Massachusetts, United States</t>
  </si>
  <si>
    <t>Michael Kiritsy, MD PhD</t>
  </si>
  <si>
    <t>Mary Nantongo, M.S. (she/her/hers)</t>
  </si>
  <si>
    <t>Giordano Sosa Soto, MD (he/him/his)</t>
  </si>
  <si>
    <t>Jia-Yih Feng, M.D.</t>
  </si>
  <si>
    <t>Taipei Veterans General Hospital</t>
  </si>
  <si>
    <t>Taipei, Taipei, Taiwan</t>
  </si>
  <si>
    <t>Shotaro Ide, MD, PhD (he/him/his)</t>
  </si>
  <si>
    <t>Sujinda Ruangchan, MD</t>
  </si>
  <si>
    <t>Songkhla Provincial Hospital Songkhla Province, Songkhla, Thailand</t>
  </si>
  <si>
    <t>Shivang Sharma, DM ID (he/him/his)</t>
  </si>
  <si>
    <t>Consultant Infectious Disease</t>
  </si>
  <si>
    <t>Zydus Hospital, Ahmedabad , Gujarat, India</t>
  </si>
  <si>
    <t>Vasireddy Teja, resident doctor (she/her/hers)</t>
  </si>
  <si>
    <t>doctor</t>
  </si>
  <si>
    <t>school of tropical medicine Kolkata, West Bengal, India</t>
  </si>
  <si>
    <t>Ghassan ILAIWY, MD MPH</t>
  </si>
  <si>
    <t>Yanina Pasikhova, PharmD</t>
  </si>
  <si>
    <t>Infectious Diseases/Antimicrobial Stewardship Pharmacist</t>
  </si>
  <si>
    <t>Moffitt Cancer Center Tampa, Florida, United States</t>
  </si>
  <si>
    <t>Narendran Koomanan, PharmD</t>
  </si>
  <si>
    <t>Singapore General Hospital</t>
  </si>
  <si>
    <t>Singapore, Singapore</t>
  </si>
  <si>
    <t>Zulfiya H. Tilloeva, MD</t>
  </si>
  <si>
    <t>City Disinfection Station, Dushanbe, Republic of Tajikistan Dushanbe, Dushanbe, Tajikistan</t>
  </si>
  <si>
    <t>Alireza FakhriRavari, PharmD, BCPS, BCIDP, AAHIVP (he/him/his)</t>
  </si>
  <si>
    <t>Loma Linda University School of Pharmacy Loma Linda, California, United States</t>
  </si>
  <si>
    <t>Amanda Sheets, PhD</t>
  </si>
  <si>
    <t>GSK, Collegeville, PA, USA Collegeville, Pennsylvania, United States</t>
  </si>
  <si>
    <t>Kalpana Gupta, MD MPH</t>
  </si>
  <si>
    <t>Assoc Chief of Staff and Chief of Infect Diseases</t>
  </si>
  <si>
    <t>VA Boston HCS and Boston University School of Medicine Boston, Massachusetts, United States</t>
  </si>
  <si>
    <t>Fanny S. Mitrani-Gold, MPH (she/her/hers)</t>
  </si>
  <si>
    <t>Director Epidemiology. Infectious Diseases and Global Health</t>
  </si>
  <si>
    <t>GlaxoSmithKline plc. Collegeville, Pennsylvania, United States</t>
  </si>
  <si>
    <t>Debra L. Fromer, MD</t>
  </si>
  <si>
    <t>Hackensack University Medical Center / Hackensack Meridian School of Medicine Hackensack, NJ, United States</t>
  </si>
  <si>
    <t>Jysheng Hou, PharmD</t>
  </si>
  <si>
    <t>PharmD Fellow</t>
  </si>
  <si>
    <t>University of Illinois at Chicago, College of Pharmacy Chicago, Illinois, United States</t>
  </si>
  <si>
    <t>Joseph Sassine, MD</t>
  </si>
  <si>
    <t>University of Oklahoma Health Sciences Center Oklahoma City, Oklahoma, United States</t>
  </si>
  <si>
    <t>Jordan Crew, PharmD (he/him/his)</t>
  </si>
  <si>
    <t>Loyola University Medical Center Chicago, Illinois, United States</t>
  </si>
  <si>
    <t>Jessica R. Howard-Anderson, MD</t>
  </si>
  <si>
    <t>Julia Tellerman, MPH (she/her/hers)</t>
  </si>
  <si>
    <t>Kelly Gao, MD (she/her/hers)</t>
  </si>
  <si>
    <t>Medical School Student</t>
  </si>
  <si>
    <t>Robert Wood Johnson Medical School New York, New York, United States</t>
  </si>
  <si>
    <t>Kendall Kling, MD (he/him/his)</t>
  </si>
  <si>
    <t>Edward I. Broughton, PhD</t>
  </si>
  <si>
    <t>Kristine A. Jermakian, PharmD (she/her/hers)</t>
  </si>
  <si>
    <t>Abby London, MD (she/her/hers)</t>
  </si>
  <si>
    <t>Meg Franklin, PharmaD, PhD</t>
  </si>
  <si>
    <t>PRECISIONheor, Boston, MA, USA; Franklin Pharmaceutical Consulting, Cary, NC, USA</t>
  </si>
  <si>
    <t>Margaret A. Fitzpatrick, MD, MS (she/her/hers)</t>
  </si>
  <si>
    <t>Rocky Mountain Regional VA Medical Center Aurora, Colorado, United States</t>
  </si>
  <si>
    <t>Mina Said, MD</t>
  </si>
  <si>
    <t>Ryan J. Moazamian</t>
  </si>
  <si>
    <t>CMSRU Sewell, New Jersey, United States</t>
  </si>
  <si>
    <t>Mrinal Murali Krishna, N/A, MBBS</t>
  </si>
  <si>
    <t>Medical College Thiruvananthapuram</t>
  </si>
  <si>
    <t>Mavelikara, Kerala, India</t>
  </si>
  <si>
    <t>Nutnicha Tantiwattanapaibul, MD</t>
  </si>
  <si>
    <t>Faculty of Medicine, Thammasat University, Pathum Thani, Thailand.</t>
  </si>
  <si>
    <t>Maung, Pathum Thani, Thailand</t>
  </si>
  <si>
    <t>Rebecca Cino, Pharm.D.</t>
  </si>
  <si>
    <t>SALWAN AL HANI, MD</t>
  </si>
  <si>
    <t>Kaiser Permanente Los Angeles Medical Center LOS ANGELES, California, United States</t>
  </si>
  <si>
    <t>Steven I. Aronin, MD</t>
  </si>
  <si>
    <t>Senior Vice President and Head of Clinical Development</t>
  </si>
  <si>
    <t>Iterum Therapeutics Old Saybrook, CT, United States</t>
  </si>
  <si>
    <t>Michal Stein Yeshurun, MD</t>
  </si>
  <si>
    <t>Tel Aviv, HaMerkaz, Israel</t>
  </si>
  <si>
    <t>Shivum Patel, MD (he/him/his)</t>
  </si>
  <si>
    <t>Fellow in Infectious Disease</t>
  </si>
  <si>
    <t>Sonali Advani, MBBS, MPH, FIDSA (she/her/hers)</t>
  </si>
  <si>
    <t>Timothy Gauthier, PharmD, BCPS, BCIDP</t>
  </si>
  <si>
    <t>Clinical Program Manager, Antimicrobial Stewardship</t>
  </si>
  <si>
    <t>Baptist Health South Florida Miami, Florida, United States</t>
  </si>
  <si>
    <t>Takatoshi Kitazawa, MD,PhD</t>
  </si>
  <si>
    <t>Teikyo University School of Medicine Itabashi-ku, Tokyo, Japan</t>
  </si>
  <si>
    <t>Wesley D. Kufel, Pharm.D., BCPS, BCIDP</t>
  </si>
  <si>
    <t>Binghamton University School of Pharmacy Sciences Binghamton, New York, United States</t>
  </si>
  <si>
    <t>Zeena Lobo, MD (she/her/hers)</t>
  </si>
  <si>
    <t>Northport VA Medical Center Northport, New York, United States</t>
  </si>
  <si>
    <t>Ahmed R. Alsuwaidi, MD (he/him/his)</t>
  </si>
  <si>
    <t>United Arab Emirates University Al Ain, Abu Dhabi, United Arab Emirates</t>
  </si>
  <si>
    <t>Kristen Bastug, MD (she/her/hers)</t>
  </si>
  <si>
    <t>Ashish Bhalla, MBBS MD</t>
  </si>
  <si>
    <t>PGIMER Chandigarh, Chandigarh, India</t>
  </si>
  <si>
    <t>Catherine Nimely, BSc (she/her/hers)</t>
  </si>
  <si>
    <t>Research Project Manager</t>
  </si>
  <si>
    <t>UNC Global Projects-Liberia Bong, Bong, Liberia</t>
  </si>
  <si>
    <t>Cynthia A. Lucero-Obusan, MD, CIC (she/her/hers)</t>
  </si>
  <si>
    <t>U.S. Department of Veteran Affairs, Public Health National Program Office Palo Alto, California, United States</t>
  </si>
  <si>
    <t>Pamela Alatorre Fernandez, MD (she/her/hers)</t>
  </si>
  <si>
    <t>H. Edward Davidson, PharmD, MPH (he/him/his)</t>
  </si>
  <si>
    <t>Chairman</t>
  </si>
  <si>
    <t>Insight Therapeutics, LLC Norfolk, Virginia, United States</t>
  </si>
  <si>
    <t>Kim El Haddad, MD</t>
  </si>
  <si>
    <t>Ozge Ozgen-Top, Asisst. Prof., MD</t>
  </si>
  <si>
    <t>Gazi University Faculty of Medicine</t>
  </si>
  <si>
    <t>Ankara, Ankara, Turkey</t>
  </si>
  <si>
    <t>Arthur Fridman, PhD</t>
  </si>
  <si>
    <t>Konstantinos Ouranos, MD (he/him/his)</t>
  </si>
  <si>
    <t>PGY-1 Internal Medicine Resident</t>
  </si>
  <si>
    <t>Ladonna Boasiako, MD, MPH, MSHI</t>
  </si>
  <si>
    <t>No Affiliation Brandywine, Maryland, United States</t>
  </si>
  <si>
    <t>Marie-Noelle Billard, M.Sc (she/her/hers)</t>
  </si>
  <si>
    <t>University Medical Centre Utrecht Utrecht, Utrecht, Netherlands</t>
  </si>
  <si>
    <t>Maria Angelica Maya, MD</t>
  </si>
  <si>
    <t>Mary G. Krauland, PhD</t>
  </si>
  <si>
    <t>University of Pittsburgh School of Public Health Pittsburgh, Pennsylvania, United States</t>
  </si>
  <si>
    <t>Sophia T. Tan, BA (she/her/hers)</t>
  </si>
  <si>
    <t>Research Data Scientist</t>
  </si>
  <si>
    <t>Nikita Stempniewicz, MSc</t>
  </si>
  <si>
    <t>Director, US Vaccines Health Economics and Outcomes Research</t>
  </si>
  <si>
    <t>Opass Putcharoen, MD,MSc</t>
  </si>
  <si>
    <t>Division of Infectious Disease, Department of Medicine, Faculty of Medicine, Chulalongkorn University Krungthep, Krung Thep, Thailand</t>
  </si>
  <si>
    <t>Rachel A. Cohen, MPH (she/her/hers)</t>
  </si>
  <si>
    <t>Associate Director Epidemiologist</t>
  </si>
  <si>
    <t>GSK Rockville, Maryland, United States</t>
  </si>
  <si>
    <t>Samuel D. Stampfer, MD/PhD (he/him/his)</t>
  </si>
  <si>
    <t>Samuel H. Schildhauer, MPH</t>
  </si>
  <si>
    <t>California Department of Public Health San Francisco, California, United States</t>
  </si>
  <si>
    <t>keshav raj sigdel, MD (he/him/his)</t>
  </si>
  <si>
    <t>patan academy of health Sciences Lalitpur, Bagmati, Nepal</t>
  </si>
  <si>
    <t>Sarah N. Cox, PhD, MSPH (she/her/hers)</t>
  </si>
  <si>
    <t>Postdoctoral Student</t>
  </si>
  <si>
    <t>Sheng Ye</t>
  </si>
  <si>
    <t>Miranda Delahoy, PhD, MSPH</t>
  </si>
  <si>
    <t>Centers for Disease Control and Prevention (CDC) Atlanta, Georgia, United States</t>
  </si>
  <si>
    <t>Alfonso C. Hernandez-Romieu, MD, MPH (he/him/his)</t>
  </si>
  <si>
    <t>CDC Atlanta , Georgia, United States</t>
  </si>
  <si>
    <t>You Li (he/him/his)</t>
  </si>
  <si>
    <t>Andrew Kessell, PharmD, MBA, MS</t>
  </si>
  <si>
    <t>Director, Clinical Pharmacy Services</t>
  </si>
  <si>
    <t>FirstHealth Moore Regional Hospital Pinehurst, North Carolina, United States</t>
  </si>
  <si>
    <t>Benson Weyant, MD MSc</t>
  </si>
  <si>
    <t>Emily Perez, PharmD</t>
  </si>
  <si>
    <t>Jackson Health System</t>
  </si>
  <si>
    <t>Chelsea Morinishi, MD, MPH (she/her/hers)</t>
  </si>
  <si>
    <t>First Author/Fellow</t>
  </si>
  <si>
    <t>John K. Chia, MD</t>
  </si>
  <si>
    <t>EV Med Research Lomita, California, United States</t>
  </si>
  <si>
    <t>Ian McGovern, MPH (he/him/his)</t>
  </si>
  <si>
    <t>Associate Director, Center for Outcomes Research and Epidemiology</t>
  </si>
  <si>
    <t>CSL Seqirus Waltham, Massachusetts, United States</t>
  </si>
  <si>
    <t>Olla Hamdan, B.Pharm, MPH (she/her/hers)</t>
  </si>
  <si>
    <t>Clinical Research Data Specialist</t>
  </si>
  <si>
    <t>Vanderbilt University Medical Center; Division of Pediatric Infectious Diseases Nashville, Tennessee, United States</t>
  </si>
  <si>
    <t>Title</t>
  </si>
  <si>
    <t>Affiliation</t>
  </si>
  <si>
    <t>Tokyo Metropolitan Children's Medical Center Fuchu, Tokyo, Japan</t>
  </si>
  <si>
    <t>Infection Control Office Director</t>
  </si>
  <si>
    <t>Saitama prefectural Children's Medical Center Saitama-shi, Saitama, Japan</t>
  </si>
  <si>
    <t>Boston Children's Hospital/Harvard Medical School Boston, Massachusetts, United States</t>
  </si>
  <si>
    <t>Seoul, Korea</t>
  </si>
  <si>
    <t>Division of Infectious Diseases, Department of Internal Medicine, Guro Hospital, Korea University College of Medicine, Seoul, South Korea Seoul, Seoul-t'ukpyolsi, Republic of Korea</t>
  </si>
  <si>
    <t>Infectious Disease Clinical Specialist</t>
  </si>
  <si>
    <t>St. Luke's Hospital Chesterfield, Missouri, United States</t>
  </si>
  <si>
    <t>Assistant in Pediatrics, Division of Infectious Diseases</t>
  </si>
  <si>
    <t>Boston Children's Hospital Boston, Massachusetts, United States</t>
  </si>
  <si>
    <t>Children's National Health System Washington DC, District of Columbia, United States</t>
  </si>
  <si>
    <t>Primary Children's Hospital Salt Lake City, Utah, United States</t>
  </si>
  <si>
    <t>Xuchang Central Hospital Xuchang, Henan, China</t>
  </si>
  <si>
    <t>Registered Nurse</t>
  </si>
  <si>
    <t>Atrium Health Levine Children's Charlotte, North Carolina, United States</t>
  </si>
  <si>
    <t>Jessica C. O'Neil, MD (she/her/hers)</t>
  </si>
  <si>
    <t>Prisma Health - University of South Carolina SOM - - West Columbia, South Carolina, United States</t>
  </si>
  <si>
    <t>University of Ulsan College of Medicine (Asan Medical Center), Seoul, Republic of Korea Seoul, Seoul-t'ukpyolsi, Republic of Korea</t>
  </si>
  <si>
    <t>Mayo Clinic - Rochester Rochester, Minnesota, United States</t>
  </si>
  <si>
    <t>University of Georgia College of Pharmacy Savannah, Georgia, United States</t>
  </si>
  <si>
    <t>Daniel Röder, MBA (he/him/his)</t>
  </si>
  <si>
    <t>University Hospital Würzburg Würzburg, Bayern, Germany</t>
  </si>
  <si>
    <t>Tamara K. Dörr, MD (she/her/hers)</t>
  </si>
  <si>
    <t>Universidad Autónoma de Bucaramanga Floridablanca, Santander, Colombia</t>
  </si>
  <si>
    <t>Gloria Mayela Aguirre-García, MD (she/her/hers)</t>
  </si>
  <si>
    <t>St. Joseph's College of Pharmacy Elampally, Kerala, India</t>
  </si>
  <si>
    <t>André Emilio Viñán Garcés, M.D.</t>
  </si>
  <si>
    <t>Unisabana Center for Translational Science, School of Medicine, Universidad de La Sabana, Chía, Colombia</t>
  </si>
  <si>
    <t>Chía, Cundinamarca, Colombia</t>
  </si>
  <si>
    <t>Clinical Pharmacy Specialist - Infectious Diseases/Antimicrobial Stewardship</t>
  </si>
  <si>
    <t>St. Joseph's College of Pharmacy Pallickathodu, Kerala, India</t>
  </si>
  <si>
    <t>Gerardo A. Muñeton Lopez, MD (he/him/his)</t>
  </si>
  <si>
    <t>Subred Integrada de Servicios de Salud Sur Occidente E.S.E Bogotá, Distrito Capital de Bogota, Colombia</t>
  </si>
  <si>
    <t>Antimicrobial Stewardship Fellow</t>
  </si>
  <si>
    <t>Mary Queen's Mission Hospital Kollam, Kerala, India</t>
  </si>
  <si>
    <t>Baylor St. Luke's Medical Center/University of Houston College of Pharmacy Houston, Texas, United States</t>
  </si>
  <si>
    <t>Paulo Castañeda-Méndez, FIDSA (he/him/his)</t>
  </si>
  <si>
    <t>University of Colorado/Children's Hospital Colorado Denver, Colorado, United States</t>
  </si>
  <si>
    <t>Children's Hospital of Philadelphia Philadelphia, PA, United States</t>
  </si>
  <si>
    <t>Department of Internal Medicine, Hanyang University College of Medicine Seongdong-gu, Seoul-t'ukpyolsi, Republic of Korea</t>
  </si>
  <si>
    <t>Dell Children's Medical Center Austin, Texas, United States</t>
  </si>
  <si>
    <t>Francesco Molà, Doctor (he/him/his)</t>
  </si>
  <si>
    <t>ASST-Santi Paolo e Carlo, Department of Health Science, University of Milan, Milan Milano, Lombardia, Italy</t>
  </si>
  <si>
    <t>Seoul National University College of Medicine Seoul, Seoul-t'ukpyolsi, Republic of Korea</t>
  </si>
  <si>
    <t>St. Joseph's Health Syracuse, New York, United States</t>
  </si>
  <si>
    <t>Anielka Solís-Altamirano, MD</t>
  </si>
  <si>
    <t>Hospital Dr. Fernando Vélez Paiz León, Leon, Nicaragua</t>
  </si>
  <si>
    <t>Instituto Nacional de Cancerología Ciudad de Mexico, Distrito Federal, Mexico</t>
  </si>
  <si>
    <t>ID clinician</t>
  </si>
  <si>
    <t>Hanyang University Seoul Hosptial Seoul, Seoul-t'ukpyolsi, Republic of Korea</t>
  </si>
  <si>
    <t>Practicing physician</t>
  </si>
  <si>
    <t>Division of Infectious Diseases, Department of Internal Medicine and AIDS Research Institute, Yonsei University College of Medicine Seodaemun-gu, Seoul-t'ukpyolsi, Republic of Korea</t>
  </si>
  <si>
    <t>Clinical Associate Professor Equivalent</t>
  </si>
  <si>
    <t>Korea University College of Medicine Seoul, Seoul-t'ukpyolsi, Republic of Korea</t>
  </si>
  <si>
    <t>1) University of Leeds</t>
  </si>
  <si>
    <t>Children's Hospital of Pittsburgh of UPMC Pittsburgh, Pennsylvania, United States</t>
  </si>
  <si>
    <t>St Luke's international hospital Chuo-ku, Tokyo, Japan</t>
  </si>
  <si>
    <t>Research Associate and Head of the Systems Bioinformatics Unit</t>
  </si>
  <si>
    <t>Pediatrician</t>
  </si>
  <si>
    <t>The Catholic University of Korea, Seoul St. Mary's Hospital Seoul, Seoul-t'ukpyolsi, Republic of Korea</t>
  </si>
  <si>
    <t>Huan Xia, n/a</t>
  </si>
  <si>
    <t>Tianjin Second People's Hospital</t>
  </si>
  <si>
    <t>Tianjin, Tianjin, China</t>
  </si>
  <si>
    <t>Children's Hospital of Philadelphia Brooklyn, New York, United States</t>
  </si>
  <si>
    <t>Division of Infectious Diseases, Department of Internal Medicine and AIDS Research Institute, Yonsei University College of Medicine</t>
  </si>
  <si>
    <t>Seoul, Seoul-t'ukpyolsi, Republic of Korea</t>
  </si>
  <si>
    <t>Changzheng Hospital, Second Military Medical University Shanghai, Shanghai, China (People's Republic)</t>
  </si>
  <si>
    <t>OHSU-PSU School of Public Health Portland, Oregon, United States</t>
  </si>
  <si>
    <t>John C. O'Horo, Sr., MD, MPH</t>
  </si>
  <si>
    <t>Frances V. Ue, MD, MPH (she/her/hers)</t>
  </si>
  <si>
    <t>Fellow, Infectious Diseases at Massachusetts General Hospital and Brigham and Women's Hospital, and Academic Hospitalist - Per Diem at Cambridge Health Alliance</t>
  </si>
  <si>
    <t>Massachusetts General Hospital and Brigham and Women's Hospital, Cambridge Health Alliance, Harvard Medical School Cambridge, Massachusetts, United States</t>
  </si>
  <si>
    <t>Melissa O'Neal, PharmD (she/her/hers)</t>
  </si>
  <si>
    <t>Pharmacotherapy Specialist - Infectious Diseases</t>
  </si>
  <si>
    <t>Tampa General Hospital Tampa, FL, United States</t>
  </si>
  <si>
    <t>Associate Member</t>
  </si>
  <si>
    <t>St. Jude Children's Research Hospital Memphis, Tennessee, United States</t>
  </si>
  <si>
    <t>Chung-Ang University Hospital Seoul, Seoul-t'ukpyolsi, Republic of Korea</t>
  </si>
  <si>
    <t>Pfizer Inc Collegeville, Pennsylvania, United States</t>
  </si>
  <si>
    <t>Head of Department/ A/Prof. PhD</t>
  </si>
  <si>
    <t>Vietnam National Children's Hospital Ha Noi, Ha Noi, Vietnam</t>
  </si>
  <si>
    <t>Hospital General Dr. Manuel Gea González Mexico City, Distrito Federal, Mexico</t>
  </si>
  <si>
    <t>Children's Healthcare of Atlanta Atlanta, Georgia, United States</t>
  </si>
  <si>
    <t>T32 Research Fellow</t>
  </si>
  <si>
    <t>Children's Hospital of Philadelphia Philadelphia, Pennsylvania, United States</t>
  </si>
  <si>
    <t>Department of Medical-Surgical and Transplant Pathophysiology, Fondazione IRCCS Ca’ Granda Ospedale Maggiore Policlinico, Milan, Italy Milano, Lombardia, Italy</t>
  </si>
  <si>
    <t>Infectious Diseases and Immunopathology, Department of Clinical Sciences, Università di Milano, Luigi Sacco Hospital, Milan, Italy Milan, Lombardia, Italy</t>
  </si>
  <si>
    <t>Instituto Nacional de Ciencias Médicas y Nutrición Salvador Zubirán Mexico City, Distrito Federal, Mexico</t>
  </si>
  <si>
    <t>Children's Mercy Hospital Overland Park, Kansas, United States</t>
  </si>
  <si>
    <t>Brigham and Women’s Hospital Boston, Massachusetts, United States</t>
  </si>
  <si>
    <t>Brendan O'Shea, MPH</t>
  </si>
  <si>
    <t>Brian Peña, n/a</t>
  </si>
  <si>
    <t>CHU de Nîmes Nimes, Languedoc-Roussillon, France</t>
  </si>
  <si>
    <t>Vanessa das Graças José Ventura, MSD, MD (she/her/hers)</t>
  </si>
  <si>
    <t>María Cecilia Guglielmo, pediatrician</t>
  </si>
  <si>
    <t>Hospital de Niños Pedro de Elizalde</t>
  </si>
  <si>
    <t>Division of Pediatric Infectious Diseases, China Medical University Children’s Hospital, China Medical University, Taichung, Taiwan Taichung, Taichung, Taiwan</t>
  </si>
  <si>
    <t>Universidade Federal de VIçosa Viçosa, Minas Gerais, Brazil</t>
  </si>
  <si>
    <t>Department of Internal Medicine, Asan Medical Center, Seoul, Korea Seoul, Seoul-t'ukpyolsi, Republic of Korea</t>
  </si>
  <si>
    <t>Anca Streinu-Cercel, MD PhD Prof. Infectious Diseases (she/her/hers)</t>
  </si>
  <si>
    <t>"Prof. Dr. Matei Bals" National Institute for Infectious Diseases Carol Davila Medicine and Pharmacy University Bucharest, Bucuresti, Romania</t>
  </si>
  <si>
    <t>Sidorela Gllava, PharmD</t>
  </si>
  <si>
    <t>James A. Haley Veterans' Hospital</t>
  </si>
  <si>
    <t>Andrés Soffia, Medical Doctor (he/him/his)</t>
  </si>
  <si>
    <t>Pontificia Universidad Católica de Chile Santiago, Region Metropolitana, Chile</t>
  </si>
  <si>
    <t>Chloé Wyndham-Thomas, PhD (she/her/hers)</t>
  </si>
  <si>
    <t>Instituto Nacional de Enfermedades Respiratorias Ismael Cosío Villegas</t>
  </si>
  <si>
    <t>Jürgen Bosch, PhD, MBA</t>
  </si>
  <si>
    <t>Department of Infectious Diseases, Hospital Universitario Dr. José Eleuterio González Facultad de Medicina, Universidad Autónoma de Nuevo León, Monterrey, México Monterrey, Nuevo Leon, Mexico</t>
  </si>
  <si>
    <t>Universidad El Bosque Bogotá D.C., Distrito Capital de Bogota, Colombia</t>
  </si>
  <si>
    <t>ANLIS-Malbrán Buenos Aires, Ciudad Autonoma de Buenos Aires, Argentina</t>
  </si>
  <si>
    <t>Yonsei University College of Medicine, Seoul, Republic of Korea Seoul, Seoul-t'ukpyolsi, Republic of Korea</t>
  </si>
  <si>
    <t>Nationwide Children's Hospital Columbus, Ohio, United States</t>
  </si>
  <si>
    <t>Dell Children's Medical Center of Central Texas Austin, Texas, United States</t>
  </si>
  <si>
    <t>Tufts University (Boston, MA, USA) | Facultad de Medicina - Clínica Alemana Universidad del Desarrollo (Santiago, Chile) New York, New York, United States</t>
  </si>
  <si>
    <t>Clinical Research Fello</t>
  </si>
  <si>
    <t>Brigham and Women's Hospital, Broad Institute of MIT and Harvard Boston, Massachusetts, United States</t>
  </si>
  <si>
    <t>Pharmacy – Infectious Diseases Specialist</t>
  </si>
  <si>
    <t>Clinical Scientist</t>
  </si>
  <si>
    <t>bioMérieux Marcy L'Etoile, Rhone-Alpes, France</t>
  </si>
  <si>
    <t>UPMC Children’s Hospital of Pittsburgh; Medical Scientist Training Program, University of Wisconsin Medicine and Public Health Madison, Wisconsin, United States</t>
  </si>
  <si>
    <t>Pediatric Infectious Disease Doctor</t>
  </si>
  <si>
    <t>Chungnam National University Sejong Hospital Sejong, Ch'ungch'ong-namdo, Republic of Korea</t>
  </si>
  <si>
    <t>Johns Hopkins University/School of Medicine Glen Burnie, Maryland, United States</t>
  </si>
  <si>
    <t>José Nicolás Aguirre Pineda, n/a</t>
  </si>
  <si>
    <t>Instituto Nacional de Enfermedades Respiratorias-México (INER) Cuidad de México, Distrito Federal, Mexico</t>
  </si>
  <si>
    <t>Luisa F. López Cano, Master's</t>
  </si>
  <si>
    <t>Centers for Disease control and prevention</t>
  </si>
  <si>
    <t>First Department of Pediatrics, Medical School, National and Kapodistrian University of Athens, ‘Aghia Sophia’ Children’s Hospital, Athens, Greece Athens, Attiki, Greece</t>
  </si>
  <si>
    <t>The University of Texas Southwestern Medical Center Dallas, Texas, United States</t>
  </si>
  <si>
    <t>Postdoc research fellow</t>
  </si>
  <si>
    <t>Brigham and Women's Hospital Boston, Massachusetts, United States</t>
  </si>
  <si>
    <t>HAMAD MEDICAL CORPORATION doha, Ad Dawhah, Qatar</t>
  </si>
  <si>
    <t>Samsung Medical Center Seoul, Seoul-t'ukpyolsi, Republic of Korea</t>
  </si>
  <si>
    <t>Ewha Womans University Mokdong Hospital Seoul, Seoul-t'ukpyolsi, Republic of Korea</t>
  </si>
  <si>
    <t>Division of Infectious Diseases, Department of Medicine, Centre Hospitalier de l'Université de Montréal (CHUM), Montréal, Quebec, Canada</t>
  </si>
  <si>
    <t>Freda L. Alvarado-Malueño, MD</t>
  </si>
  <si>
    <t>Hospital Dr. Fernando Vélez Paiz Managua, Managua, Nicaragua</t>
  </si>
  <si>
    <t>Hospital Santo Tomás Panama, Panama, Panama</t>
  </si>
  <si>
    <t>Bogotá, Distrito Capital de Bogota, Colombia</t>
  </si>
  <si>
    <t>Muhiddin Shamsudinov, Master's degree (he/him/his)</t>
  </si>
  <si>
    <t>Doctor epidemiologist</t>
  </si>
  <si>
    <t>Sughd Regional Center for Prevention and Control of AIDS Khujand, Sughd, Tajikistan</t>
  </si>
  <si>
    <t>L'Emir Wassim El Ayoubi, MD (he/him/his)</t>
  </si>
  <si>
    <t>MedStar Health Baltimore, United States</t>
  </si>
  <si>
    <t>Hospital de Niños P. de Elizalde Buenos Aires, Buenos Aires, Argentina</t>
  </si>
  <si>
    <t>Carlos Balitán-Amoreti, MD</t>
  </si>
  <si>
    <t>Hospital Dr. Fernando Vélez Paiz Masaya, Masaya, Nicaragua</t>
  </si>
  <si>
    <t>University of Missouri-Kansas City Kansas City, Missouri, United States</t>
  </si>
  <si>
    <t>Infectious Diseases and Immunopathology, Department of Clinical Sciences, Università di Milano, Luigi Sacco Hospital, Milan, Italy Milano, Lombardia, Italy</t>
  </si>
  <si>
    <t>Luis M. Salas Guzmán</t>
  </si>
  <si>
    <t>National Major University of San Marcos Rímac, Lima, Peru</t>
  </si>
  <si>
    <t>Department of Epidemiology and Biostatistics, School of Population and Global Health, McGill University, Montréal, Canada. Montreal, Quebec, Canada</t>
  </si>
  <si>
    <t>Centro Estadual de Reabilitação e Readaptação Dr. Henrique Santillo</t>
  </si>
  <si>
    <t>Goiânia, Goias, Brazil</t>
  </si>
  <si>
    <t>St. Elizabeth's Medical Center - Boston University School of Medicine Boston, Massachusetts, United States</t>
  </si>
  <si>
    <t>Hospital Sirio Libanês Brasilia Brasília, Distrito Federal, Brazil</t>
  </si>
  <si>
    <t>Chief Quality Offficer</t>
  </si>
  <si>
    <t>Akron Children's Hospital Akron, Ohio, United States</t>
  </si>
  <si>
    <t>Bráulio R.G.M Couto, PhD</t>
  </si>
  <si>
    <t>AMECI – Associação Mineira de Epidemiologia e Controle de Infecções Belo Horizonte, Minas Gerais, Brazil</t>
  </si>
  <si>
    <t>Anood Al Qura'an, MD</t>
  </si>
  <si>
    <t>Infectious Disease fellow</t>
  </si>
  <si>
    <t>Hamad Abdel Hadi, MSc CCST FRCP (he/him/his)</t>
  </si>
  <si>
    <t>University of Maryland Baltimore Baltimore, Maryland, United States</t>
  </si>
  <si>
    <t>AHEPA University Hospital, School of Medicine, Aristotle University of Thessaloniki THESSALONIKI, Thessaloniki, Greece</t>
  </si>
  <si>
    <t>Ben Treat, PhD</t>
  </si>
  <si>
    <t>St. Jude Children's Research Hospital</t>
  </si>
  <si>
    <t>Jose RW Martínez, PhD (he/him/his)</t>
  </si>
  <si>
    <t>Genomics &amp; Resistant Microbes (GeRM), Instituto de Ciencias e Innovación en Medicina, Facultad de Medicina Clínica Alemana, Universidad del Desarrollo, Chile; Millennium Initiative for Collaborative Research on Bacterial Resistance (MICROB-R) Santiago, Region Metropolitana, Chile</t>
  </si>
  <si>
    <t>Lyndsay M. O'Hara, PhD, MPH</t>
  </si>
  <si>
    <t>Mary Queen's Mission Hospital Kottayam, Kerala, India</t>
  </si>
  <si>
    <t>St. Joseph's College of Pharmacy, Cherthala Pala, Kerala, India</t>
  </si>
  <si>
    <t>Hospital Metropolitana Doutor Célio de Castro</t>
  </si>
  <si>
    <t>Jeti-Oguz Interdistrict Center for Disease Prevention and State Sanitary and epidemiological supervision</t>
  </si>
  <si>
    <t>Darius Beh, MBBS (S'pore) MMed (Int Med) MRCP (UK) (he/him/his)</t>
  </si>
  <si>
    <t>Edwin Conceicao, MPH, M.Tech, (he/him/his)</t>
  </si>
  <si>
    <t>Tierney O'Sullivan, MS (she/her/hers)</t>
  </si>
  <si>
    <t>Yonsei University Wonju College of Medicine Wonju, Kangwon-do, Republic of Korea</t>
  </si>
  <si>
    <t>Data Steward - Epidemiologist</t>
  </si>
  <si>
    <t>Aaron D'Amore, MD (he/him/his)</t>
  </si>
  <si>
    <t>Harvard - Mass General Brigham Cambridge, Massachusetts, United States</t>
  </si>
  <si>
    <t>Saint Michael’s Medical Center, Newark, NJ, USA Newark, New Jersey, United States</t>
  </si>
  <si>
    <t>Juan José Castro Palacio, n/a</t>
  </si>
  <si>
    <t>Azeezia Medical College Hospital Paika, Kerala, India</t>
  </si>
  <si>
    <t>National Institute of Respiratory Diseases "Ismael Cosio Villegas" (INER) Mexico City, Distrito Federal, Mexico</t>
  </si>
  <si>
    <t>Yifan Chen, Dr.</t>
  </si>
  <si>
    <t>Children's Hospital of Chongqing Medical University</t>
  </si>
  <si>
    <t>Chongqing, Chongqing, China</t>
  </si>
  <si>
    <t>Universidad Científica del Sur</t>
  </si>
  <si>
    <t>Loma Linda Children's Hospital Loma Linda, California, United States</t>
  </si>
  <si>
    <t>New York Medical College at Saint Michael's Medical Center Newark, New Jersey, United States</t>
  </si>
  <si>
    <t>Siobhan M. O'Connor, MD, MPH (she/her/hers)</t>
  </si>
  <si>
    <t>Senior Advisor and Physician</t>
  </si>
  <si>
    <t>Louisiana State University Health Science Center–New Orleans New Orleans, LA, United States</t>
  </si>
  <si>
    <t>University of Pennsylvania Atlanta, Georgia, United States</t>
  </si>
  <si>
    <t>National Medical Director of Clinical Standards, Policy, &amp; Education\ Associate Professor of Medicine</t>
  </si>
  <si>
    <t>Andrés Doblado-Maldonado, PhD (he/him/his)</t>
  </si>
  <si>
    <t>Hospital Clínico Universitario de Santiago de Compostela Santiago de Compostela, Galicia, Spain</t>
  </si>
  <si>
    <t>Universidad Autónoma de Chihuahua Chihuahua, Chihuahua, Mexico</t>
  </si>
  <si>
    <t>Jesús Troya (he/him/his)</t>
  </si>
  <si>
    <t>Emmanuelle Huchet, MD</t>
  </si>
  <si>
    <t>Clinique Médicale L'agora</t>
  </si>
  <si>
    <t>Montréal, Quebec, Canada</t>
  </si>
  <si>
    <t>St. John's University Queens, New York, United States</t>
  </si>
  <si>
    <t>Texas Epidemic Public Health Institute (TEPHI), Houston, TX, USA The University of Texas Health Science Center at Houston, School of Public Health, Houston, TX, USA Houston, Texas, United States</t>
  </si>
  <si>
    <t>Associate Clinical Professor</t>
  </si>
  <si>
    <t>Post-Graduate Year 3 Internal Medicine Resident Physician</t>
  </si>
  <si>
    <t>Trinity Health of New England St.Mary's Hospital, Department of Internal Medicine Naugatuck, Connecticut, United States</t>
  </si>
  <si>
    <t>Pediatric Infectious disease fellow</t>
  </si>
  <si>
    <t>Nationwide children's hospital Columbus, Ohio, United States</t>
  </si>
  <si>
    <t>Pediatrics Resident</t>
  </si>
  <si>
    <t>UC Davis Children's Hospital Sacramento, California, United States</t>
  </si>
  <si>
    <t>Nathan L'Etoile, MD (he/him/his)</t>
  </si>
  <si>
    <t>Physician Fellow</t>
  </si>
  <si>
    <t>Oklahoma Children's Hospital Oklahoma City, Oklahoma, United States</t>
  </si>
  <si>
    <t>Children's Hospital Los Angeles Los Angeles, California, United States</t>
  </si>
  <si>
    <t>Valley Children's Healthcare Fresno, California, United States</t>
  </si>
  <si>
    <t>Kedar Tilak, MBBS, FAAP (he/him/his)</t>
  </si>
  <si>
    <t>Children's Mercy Hospital Kansas City, Missouri, United States</t>
  </si>
  <si>
    <t>Kangnam Sacred Heart Hospital Seoul, Seoul-t'ukpyolsi, Republic of Korea</t>
  </si>
  <si>
    <t>Brigham &amp; Women's Hospital Ocala, Florida, United States</t>
  </si>
  <si>
    <t>Division of Infectious Diseases, Department of Internal Medicine, College of Medicine, The Catholic University of Korea, Seoul, Korea Seoul, Seoul-t'ukpyolsi, Republic of Korea</t>
  </si>
  <si>
    <t>Seoul National University Children's Hospital Seoul, Seoul-t'ukpyolsi, Republic of Korea</t>
  </si>
  <si>
    <t>Unidade Local de Saúde de Matosinhos - Hospital Pedro Hispano</t>
  </si>
  <si>
    <t>1. Mycotic Diseases Branch (MDB), National Center for Emerging and Zoonotic Infectious Diseases (NCEZID), Division of Foodborne, Waterborne, and Environmental Diseases (DFWED), Centers for Disease Control and Prevention (CDC) Atlanta, Georgia, United States</t>
  </si>
  <si>
    <t>Research Technologist III</t>
  </si>
  <si>
    <t>Ann &amp; Robert H. Lurie Children's Hospital Chicago, Illinois, United States</t>
  </si>
  <si>
    <t>Ann and Robert H. Lurie Children's Hospital of Chicago Chicago, Illinois, United States</t>
  </si>
  <si>
    <t>Universidad de La Sabana Chía, Cundinamarca, Colombia</t>
  </si>
  <si>
    <t>Merck Philadelphia, Pennsylvania, United States</t>
  </si>
  <si>
    <t>Deputy Director of Clinical Pharmacology Research Center</t>
  </si>
  <si>
    <t>Clinical Pharmacology Research Center, Huanshan Hospital Shanghai, Shanghai, China (People's Republic)</t>
  </si>
  <si>
    <t>Zhongshan Hospital, Fudan University Shanghai, Shanghai, China (People's Republic)</t>
  </si>
  <si>
    <t>Tingting Chang, Associate Chief Physician (she/her/hers)</t>
  </si>
  <si>
    <t>No.11,12 Martyrs' Shandong Road, Licheng District, Jinan City, Shandong Province</t>
  </si>
  <si>
    <t>Department of Tuberculosis VII, Shandong Public Health Clinical Center Affiliated to Shandong University Jinan, Shandong, China (People's Republic)</t>
  </si>
  <si>
    <t>Hospital Angeles Metropolitano CIUDAD DE MÉXICO, Distrito Federal, Mexico</t>
  </si>
  <si>
    <t>Director of pharmacology and toxicology</t>
  </si>
  <si>
    <t>TenNor Therapeutics (Suzhou) Ltd Suzhou, Jiangsu, China (People's Republic)</t>
  </si>
  <si>
    <t>Attending physician of Department of Infectious Diseases</t>
  </si>
  <si>
    <t>Huashan Hospital, Shanghai Medical College, Fudan University Shanghai, Shanghai, China (People's Republic)</t>
  </si>
  <si>
    <t>Luisa Fernanda Riaño-Sanchez, MD. Postgraduate. (she/her/hers)</t>
  </si>
  <si>
    <t>MeMed, Haifa, Israel Haifa, Hefa, Israel</t>
  </si>
  <si>
    <t>ASSISTANT PROFESSOR- DIVISION OF PEDIATRIC INFECTIOUS DISEASES</t>
  </si>
  <si>
    <t>BAYLOR SCHOOL OF MEDICINE AND TEXAS CHILDREN'S HOSPITAL HOUSTON, TX, United States</t>
  </si>
  <si>
    <t>Brazzaville University Hospital Brazzaville, Brazzaville, Congo, (Congo Â– Brazzaville)</t>
  </si>
  <si>
    <t>Marygrace Duggar, n/a</t>
  </si>
  <si>
    <t>Pediatrics Infectious Diseases Physician. Coordinator of Antimicrobial Stewardship Program</t>
  </si>
  <si>
    <t>Pontificia Universidad Javeriana Bogotá D.C., Distrito Capital de Bogota, Colombia</t>
  </si>
  <si>
    <t>Pediatric Infectious Diseases and Antimicrobial Stewardship Pharmacist</t>
  </si>
  <si>
    <t>Primary Children's Medical Center Salt Lake City, Utah, United States</t>
  </si>
  <si>
    <t>Keerti L. Dantuluri, MD, MPH (she/her/hers)</t>
  </si>
  <si>
    <t>Levine Children's Hospital at Atrium Health Charlotte, NC, United States</t>
  </si>
  <si>
    <t>UPMC Children's Hospital of Pittsburgh Pittsburgh, Pennsylvania, United States</t>
  </si>
  <si>
    <t>Quality and Patient Safety Coordinator</t>
  </si>
  <si>
    <t>Dell Children's Medical Center Austin, TX, United States</t>
  </si>
  <si>
    <t>Pediatric Residency Program, Programa Multicéntrico de Especialidades Médicas ITESM- SSNL, Tecnológico de Monterrey. Escuela de Medicina y Ciencias de la Salud. Monterrey, México Monterrey, Nuevo Leon, Mexico</t>
  </si>
  <si>
    <t>Pediatric Infectious Diseases physician</t>
  </si>
  <si>
    <t>Montreal Children's Hospital, McGill University Health Centre Montreal, Quebec, Canada</t>
  </si>
  <si>
    <t>Cincinnati Children's Hospital Medical Center Cincinnati, Ohio, United States</t>
  </si>
  <si>
    <t>Dell Children's Medical Center of Central Texas, Dell Medical School at UT Austin Austin, Texas, United States</t>
  </si>
  <si>
    <t>Children's Specialty Group Norfolk, Virginia, United States</t>
  </si>
  <si>
    <t>Loma Linda, California, United States</t>
  </si>
  <si>
    <t>Washington University School of Medicine in Saint Louis St. Louis, Missouri, United States</t>
  </si>
  <si>
    <t>Pediatric Infectious Disease Pharmacist</t>
  </si>
  <si>
    <t>Doernbecher Children's Hospital/OHSU Healthcare Portland, Oregon, United States</t>
  </si>
  <si>
    <t>Residencia de Pediatría, Programa Multicéntrico de Especialidades Médicas. ITESM-SSNL. Tecnológico de Monterrey, Escuela de Medicina y Ciencias de Salud. Santiago, Nuevo Leon, Mexico</t>
  </si>
  <si>
    <t>Departamento de Medicina, Tecnológico de Monterrey, Escuela de Medicina y Ciencias de la Salud, Monterrey, México Monterrey, Nuevo Leon, Mexico</t>
  </si>
  <si>
    <t>Claudia Inés I. Cazes, MD (she/her/hers)</t>
  </si>
  <si>
    <t>Hospital General de Niños Dr. Ricardo Gutiérrez Buenos Aires, Buenos Aires, Argentina</t>
  </si>
  <si>
    <t>Chungnam National University Sejong Hospital</t>
  </si>
  <si>
    <t>Sejong, Ch'ungch'ong-bukto, Republic of Korea</t>
  </si>
  <si>
    <t>Department of Pediatrics, Severance Children’s Hospital, Yonsei University College of Medicine, Seoul, South Korea. Goyang, Kyonggi-do, Republic of Korea</t>
  </si>
  <si>
    <t>St. Joseph's College of Pharmacy Chengalam, Kerala, India</t>
  </si>
  <si>
    <t>Medical College of Georgia at Augusta University Augusta, Georgia, United States</t>
  </si>
  <si>
    <t>Research Student Assistant</t>
  </si>
  <si>
    <t>Ann &amp; Robert H. Lurie Children's Hospital of Chicago Chicago, Illinois, United States</t>
  </si>
  <si>
    <t>none</t>
  </si>
  <si>
    <t>Department of Pharmacy, Shaanxi Provincial People's Hospital XI'AN, Shaanxi, China (People's Republic)</t>
  </si>
  <si>
    <t>Division of Infectious Diseases, Department of Pediatrics, Tokyo Metropolitan Children’s Medical Center, Tokyo, Japan. Fuchu, Tokyo, Japan</t>
  </si>
  <si>
    <t>Nemours Children's Health wilmington, Delaware, United States</t>
  </si>
  <si>
    <t>Infection Preventionist II</t>
  </si>
  <si>
    <t>Arkansas Children's Hospital Little Rock, Arkansas, United States</t>
  </si>
  <si>
    <t>CHOC Children's Hospital Orange, California, United States</t>
  </si>
  <si>
    <t>Nahid Hiermandi, DO</t>
  </si>
  <si>
    <t>Baylor College of Medicine/Texas Children's Hospital</t>
  </si>
  <si>
    <t>Chief Specialist of the EOC National Center of Public Health of the MOH KZ</t>
  </si>
  <si>
    <t>University of Washington/Seattle Children's Hospital/Institute for Health Metrics and Evaluation Seattle, Washington, United States</t>
  </si>
  <si>
    <t>Children's Hospital of Orange County ORANGE, California, United States</t>
  </si>
  <si>
    <t>Eduardo L. López, MD (he/him/his)</t>
  </si>
  <si>
    <t>Pediatric Infectious Disease Program, Hospital de Niños Ricardo Gutiérrez, Universidad de Buenos Aires Ciudad Autónoma de Buenos Aires, Buenos Aires, Argentina</t>
  </si>
  <si>
    <t>Universidad CES Bogotá, Distrito Capital de Bogota, Colombia</t>
  </si>
  <si>
    <t>PGY3 Pediatrics Resident</t>
  </si>
  <si>
    <t>Nemour's Children's Health Wilmington, Delaware, United States</t>
  </si>
  <si>
    <t>Clinical Research Study Lead</t>
  </si>
  <si>
    <t>Resident in Pediatrics</t>
  </si>
  <si>
    <t>Vall d'Hebron Barcelona Hospital Campus Barcelona, Catalonia, Spain</t>
  </si>
  <si>
    <t>China Medical University Children’s Hospital, China Medical University Taichung, Taichung, Taiwan (Republic of China)</t>
  </si>
  <si>
    <t>Aghia Sophia Children's Hospital Galatsi, Attiki, Greece</t>
  </si>
  <si>
    <t>Cincinnati Children's Hospital Cincinnati, Ohio, United States</t>
  </si>
  <si>
    <t>Instituto Santa Casa de Educação, Pesquisa e Inovação Sao Paulo, Sao Paulo, Brazil</t>
  </si>
  <si>
    <t>UPMC Childrens Hospital of Pittsburgh Pittsburgh, Pennsylvania, United States</t>
  </si>
  <si>
    <t>Hospital de Niños "Dr. Ricardo Gutierrez" CABA, Ciudad Autonoma de Buenos Aires, Argentina</t>
  </si>
  <si>
    <t>Seattle Children's Hospital Seattle, Washington, United States</t>
  </si>
  <si>
    <t>St. Joseph's College of Pharmacy Ponkunnam, Kerala, India</t>
  </si>
  <si>
    <t>University of Colorado School of Medicine, Children's Hospital Colorado Aurora, Colorado, United States</t>
  </si>
  <si>
    <t>Chuncheon, Kangwon-do, Republic of Korea</t>
  </si>
  <si>
    <t>St. Joseph's College of Pharmacy Thrissur, Kerala, India</t>
  </si>
  <si>
    <t>Mary Queen's Mission Hospital Kanjiramattam, Kerala, India</t>
  </si>
  <si>
    <t>Güzin Surat, Dr (she/her/hers)</t>
  </si>
  <si>
    <t>Clínica Colsanitas, Clínica Universitaria Colombia Bogotá, Distrito Capital de Bogota, Colombia</t>
  </si>
  <si>
    <t>Évrard Pérès</t>
  </si>
  <si>
    <t>Centre hospitalier universitaire Sainte-Justine Montréal, Quebec, Canada</t>
  </si>
  <si>
    <t>PhD candidate student</t>
  </si>
  <si>
    <t>Seoul National Univerisity SEOUL, Seoul-t'ukpyolsi, Republic of Korea</t>
  </si>
  <si>
    <t>Associate Professor, Antimicrobial Stewardship Program Director</t>
  </si>
  <si>
    <t>Epidemiology</t>
  </si>
  <si>
    <t>Ricardo Gutierrez Children's Hospital Buenos Aires, Ciudad Autonoma de Buenos Aires, Argentina</t>
  </si>
  <si>
    <t>Korea University Seoul, Seoul-t'ukpyolsi, Republic of Korea</t>
  </si>
  <si>
    <t>Stony Brook Children's Hospital Stony Brook, New York, United States</t>
  </si>
  <si>
    <t>Universidad de los Andes Bogotá, Distrito Capital de Bogota, Colombia</t>
  </si>
  <si>
    <t>Josué Zúniga-Gaitán, MD</t>
  </si>
  <si>
    <t>Hospital Dr. Fernando Vélez Paiz Catarina, Masaya, Nicaragua</t>
  </si>
  <si>
    <t>Molecular Genetics and Antimicrobial Resistance Unit and International Center of Microbial Genomics, Universidad El Bosque, Bogota, Colombia Bogota, Distrito Capital de Bogota, Colombia</t>
  </si>
  <si>
    <t>Instituto de Biología Molecular y Celular de Rosario (IBR) Rosario, Santa Fe, Argentina</t>
  </si>
  <si>
    <t>Baylor College of Medicine/Texas Children's Hospital Houston, TX, United States</t>
  </si>
  <si>
    <t>Ivan Felipe Gutiérrez Tobar, MD</t>
  </si>
  <si>
    <t>Clinica Infantil Colsubsidio, Clínica Infantil Santa María del Lago Bogotá, Distrito Capital de Bogota, Colombia</t>
  </si>
  <si>
    <t>attending</t>
  </si>
  <si>
    <t>National Institute of Infectious Diseases „Prof. Dr. Matei Bal?”, Bucharest, Romania Bucuresti, Bucuresti, Romania</t>
  </si>
  <si>
    <t>Seattle, Washington, United States</t>
  </si>
  <si>
    <t>Regional Director – US &amp; Canada</t>
  </si>
  <si>
    <t>Division of Infectious Diseases, Department of Pediatrics, Tokyo Metropolitan Children’s Medical Center</t>
  </si>
  <si>
    <t>National Institutes of Health Clinical Center Bethesda, Maryland, United States</t>
  </si>
  <si>
    <t>Coordinator of ID department &amp; Program ID Fellowship director</t>
  </si>
  <si>
    <t>Miguel A. Meléndez-Avendaño, MD</t>
  </si>
  <si>
    <t>Francisco Hernández-Hernández, MD</t>
  </si>
  <si>
    <t>Hospital Dr. Fernando Vélez Paiz Altagracia, Rivas, Nicaragua</t>
  </si>
  <si>
    <t>Chief of Infectious Diseases Medical Director of Ryan White Seevices</t>
  </si>
  <si>
    <t>Medical University of Warsaw Warsaw, Mazowieckie, Poland</t>
  </si>
  <si>
    <t>Instituto Nacional de Ciencias Médicas y Nutrición Salvador Zubirán Ciudad de México, Distrito Federal, Mexico</t>
  </si>
  <si>
    <t>Houston Methodist / MD Anderson Houston, Texas, United States</t>
  </si>
  <si>
    <t>Hospital Italiano de Buenos Aires Ciudad Autónoma de Buenos Aires, Ciudad Autonoma de Buenos Aires, Argentina</t>
  </si>
  <si>
    <t>Fabián Herrera, Medical Doctor (he/him/his)</t>
  </si>
  <si>
    <t>Centro de Educación Médica e Investigaciones Clínicas, CEMIC BUENOS AIRES, Ciudad Autonoma de Buenos Aires, Argentina</t>
  </si>
  <si>
    <t>Gisela Serra Rodrigues Costa, MD (she/her/hers)</t>
  </si>
  <si>
    <t>HCFMUSP São Paulo, Sao Paulo, Brazil</t>
  </si>
  <si>
    <t>Clínica Universidad de La Sabana, Chía, Colombia Bogota, Distrito Capital de Bogota, Colombia</t>
  </si>
  <si>
    <t>Reham Khedr, MD, PhD</t>
  </si>
  <si>
    <t>Children's cancer hospital Egypt 57357/ National Cancer Institute - Cairo university</t>
  </si>
  <si>
    <t>cairo, Al Qahirah, Egypt</t>
  </si>
  <si>
    <t>Brigham and Women's Hospital Chestnut Hill, Massachusetts, United States</t>
  </si>
  <si>
    <t>University of Kentucky - - Lexington, KY Lexington, Kentucky, United States</t>
  </si>
  <si>
    <t>Asan Medical Center Songpa-gu, Seoul-t'ukpyolsi, Republic of Korea</t>
  </si>
  <si>
    <t>Anood Alqura'an, Doctor of medicine (she/her/hers)</t>
  </si>
  <si>
    <t>N/A</t>
  </si>
  <si>
    <t>Nanfang Hospital, Southern Medical University Guangzhou, Guangdong, China (People's Republic)</t>
  </si>
  <si>
    <t>Matias C. Salomão, PhD</t>
  </si>
  <si>
    <t>Grupo Fleury São Paulo, Sao Paulo, Brazil</t>
  </si>
  <si>
    <t>Drieda Zaçe, Resident (she/her/hers)</t>
  </si>
  <si>
    <t>Giulia Soska Baldissera, Master's Degree Student (she/her/hers)</t>
  </si>
  <si>
    <t>Federal University of Rio Grande do Sul Porto Alegre, Rio Grande do Sul, Brazil</t>
  </si>
  <si>
    <t>Chief of Female Pelvic Medicine and Reconstructive Surgery &amp; Associate Professor in Departments of Urology and Obstetrics/Gynecology</t>
  </si>
  <si>
    <t>Pediatric Oncology Clinical Pharmacist</t>
  </si>
  <si>
    <t>Instituto Nacional de Cancerología Mexico City, Distrito Federal, Mexico</t>
  </si>
  <si>
    <t>Cleveland Clinic Children's Cleveland, Ohio, United States</t>
  </si>
  <si>
    <t>GHI One-Health Colombia, Universidad Nacional de Colombia, Medellín, Colombia Medellin, Antioquia, Colombia</t>
  </si>
  <si>
    <t>Nanjing Medical University NANJING, Jiangsu, China (People's Republic)</t>
  </si>
  <si>
    <t>Sofia Jordão, MD (she/her/hers)</t>
  </si>
  <si>
    <t>Hospital Pedro Hispano - Unidade Local Saúde Matosinhos Matosinhos, Porto, Portugal</t>
  </si>
  <si>
    <t>Professor of Epidemiology</t>
  </si>
  <si>
    <t>Nanjing Medical University Nanjing, Jiangsu, China (People's Republic)</t>
  </si>
  <si>
    <t>Poster Session</t>
  </si>
  <si>
    <t>Halls JK</t>
  </si>
  <si>
    <t>Virtual</t>
  </si>
  <si>
    <t>Sharon G. Humiston, MD, MPH' 'Associate Director for Research' 'Immunize.org Rochester, New York, United States' 'Leah Molloy, PharmD (she/her/hers)' 'Director, Scientific Affairs' 'PRIME Education Brighton,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'Jenniffer A. Meza Jimenez, BS, LD/N, CLC' 'Project Coordinator' 'PRIME Education West Palm Beach, Florida, United States' 'Chelsie Anderson Chadha, PhD' 'PRIME Education, LLC' 'Fort Lauderdale, Florida, United States' 'Bonnie Douglas, PhD (she/her/hers)' 'Associate Director, Scientific Affairs' 'PRIME Education, LLC Philadelphia, Pennsylvania, United States'</t>
  </si>
  <si>
    <t>Juan Carlos Orengo, MD, MPH, PhD' 'PhD' 'MSD (IA) LLC Guaynabo, Puerto Rico' 'Ana Marisol Rendon, MD, MS' 'MSD Panama' 'Panama, Panama, Panama' 'Bruna Cristina Lima, n/a' 'MSD Brazil' 'S√£o, Sao Paulo, Brazil' 'Andrew Pavelyev, n/a' 'Merck&amp;Co.,Inc.' 'Rahway, New Jersey, United States' 'Vincent Daniels, PhD' 'Merck&amp;Co.,Inc.' 'Rahway, New Jersey, United States' 'Kunal Saxena, PhD' 'Merck&amp;Co.,Inc.' 'Rahway, New Jersey, United States' 'Wilberth Herrera-Solano, MD' 'Caja Costarricense de Seguro Social' 'San Jose, San Jose, Costa Rica' 'Cintia I. Parellada, MD, PhD (she/her/hers)' 'Executive Director Outcomes Research' 'MSD Brazil S√£o Paulo, Sao Paulo, Brazil'</t>
  </si>
  <si>
    <t>Juan Carlos Orengo, MD, MPH, PhD' 'PhD' 'MSD (IA) LLC Guaynabo, Puerto Rico' 'Ana Marisol Rendon, MD, MS' 'MSD Panama' 'Panama, Panama, Panama' 'Bruna Cristina Lima, n/a' 'MSD Brazil' 'S√£o, Sao Paulo, Brazil' 'Vincent Daniels, PhD' 'Merck&amp;Co.,Inc.' 'Rahway, New Jersey, United States' 'Kunal Saxena, PhD' 'Merck&amp;Co.,Inc.' 'Rahway, New Jersey, United States' 'Andrew Pavelyev, n/a' 'Merck&amp;Co.,Inc.' 'Rahway, New Jersey, United States' 'Cintia I. Parellada, MD, PhD (she/her/hers)' 'Executive Director Outcomes Research' 'MSD Brazil S√£o Paulo, Sao Paulo, Brazil'</t>
  </si>
  <si>
    <t>Juan Carlos Orengo, MD, MPH, PhD' 'PhD' 'MSD (IA) LLC Guaynabo, Puerto Rico' 'Bruna Cristina Lima, n/a' 'MSD Brazil' 'S√£o, Sao Paulo, Brazil' 'Cintia I. Parellada, MD, PhD (she/her/hers)' 'Executive Director Outcomes Research' 'MSD Brazil S√£o Paulo, Sao Paulo, Brazil' 'Tulio Tadeu Rocha sarmento, MSc' 'Precision Data' 'S√£o pa, Sao Paulo, Brazil' 'Julio Oliveira Barbour, BSc, MD' 'Precision Data' 'S√£o, Sao Paulo, Brazil' 'Rodrigo Gon√ßalves Queijo, BSc' 'Precision Data' 'S√£o Paulo, Sao Paulo, Brazil' 'Ana Luiza Bierrenbach, MD, PhD' 'Epidemiologist' 'Hospital Sirio Liban√™s S√£o Paulo, Sao Paulo, Brazil'</t>
  </si>
  <si>
    <t>Sarah Meyer, MD, MPH' 'Chief Medical Officer' 'Centers for Disease Control and Prevention Atlanta, Georgia, United States' 'DAVID NMN YANKEY, PhD, MPH, MS' 'Mathematical Statistician' 'CDC/NCIRD/ISD/SEB ATLANTA, Georgia, United States' 'Laurie Elam-Evans, PhD' 'Health Scientist' 'CDC Atlanta, GA, United States' 'Sandy Pingali, MPH/MS' 'Centers for Disease Control and Prevention' 'Atlanta, Georgia, United States' 'Shannon K. Stokley, DrPH' 'Deputy Director for Science Implementation' 'Immunization Services Division, National Center for Immunization and Respiratory Disease, CDC Atlanta, Georgia, United States' 'James A. Singleton, PhD' 'Chief, Assessment Branch' 'Centers for Disease Control and Prevention Atlanta, GA, United States' 'Ponesai Nyika, MBChB, MPH' 'Epidemic Intelligence Service (EIS) Officer' 'Centers for Disease Control and Prevention (CDC) Atlanta, Georgia, United States'</t>
  </si>
  <si>
    <t>Yo Murata, MD (he/him/his)' 'Fellow', 'affiliation': "Tokyo Metropolitan Children's Medical Center Fuchu, Tokyo, Japan"}, {'name': 'Yuya Saito, MD, PhD' 'Tokyo Metropolitan Tama-hokubu Medical Center' 'Higashimurayama, Tokyo, Japan' 'Toshimasa Obonai, MD' 'Tokyo Metropolitan Tama-hokubu Medical Center' 'Higashimurayama, Tokyo, Japan'</t>
  </si>
  <si>
    <t>Achiraya Pakngao, MD (she/her/hers)' 'resident' 'Faculty of Medicine Ramathibodi Hospital, Mahidol University Bangkok, Krung Thep, Thailand' 'Sureerat Suwatcharangoon, MD' 'Faculty of Medicine Ramathibodi Hospital, Mahidol University' 'Bangkok, Krung Thep, Thailand' 'Pintip Ngamjanyaporn, MD' 'Faculty of Medicine Ramathibodi Hospital, Mahidol University' 'Bangkok, Krung Thep, Thailand' 'Kobporn Boonnak, Ph.D.' 'Faculty of Medicine Siriraj Hospital, Mahidol University' 'Bangkok, Krung Thep, Thailand' 'Tanitta Suangtamai, MS' 'Mrs.' 'Faculty of Medicine Ramathibodi Hospital, Mahidol University Bangkok, Krung Thep, Thailand' 'Porpon Rotjanapan, MD' 'Dr.' 'Faculty of Medicine Ramathibodi Hospital, Mahidol University Bangkok, Krung Thep, Thailand'</t>
  </si>
  <si>
    <t>Amanda C. Miles, MPH (she/her/hers)' 'Senior Manager, RWE Scientist, Vaccines' 'Pfizer New York, New York, United States' 'Sarah J. Willis, PhD, MPH' 'Director, Vaccines RWE Scientist' 'Pfizer Wakefield, Massachusetts, United States' 'Erica Chilson, PharmD' 'Senior Director, US Medical Affairs' 'Pfizer 500 Arcola Road, Pennsylvania, United States' 'Lindsay Grant, PhD, MPH' 'Pfizer Inc.' 'New York, New York, United States' 'Christian Theilacker, MD, DTM&amp;H' 'Pfizer Inc.' 'New York, New York, United States' 'Cassandra Hall-Murray, PharmD' 'Senior Director, Vaccines Medical Development and Scientific Affairs' 'Pfizer, Inc. Collegeville, Pennsylvania, United States' 'Qi Yan, PhD, MS' 'Pfizer Inc.' 'New York, New York, United States' 'Jeffrey T. Vietri, PhD' 'Director, HEOR' 'Pfizer, Inc. Collegeville, Pennsylvania, United States' 'Tamuno Alfred, PhD' 'Pfizer' 'New York City, New York, United States' 'Alejandro D. Cane, MD, PhD' 'North America Vaccines Medical Scientific Affairs Lead' 'Pfizer Collegeville, Pennsylvania, United States' 'Bradford D. Gessner, M.D., M.P.H.' 'Vice President Global Medical Lead for Respiratory Vaccines' 'Pfizer Biopharma Group Collegeville, Pennsylvania, United States'</t>
  </si>
  <si>
    <t>Amber L. Linkenheld-Struk, BA, MLT, CIC (she/her/hers)' 'Infection Preventionist' 'Sunnybrook Health Sciences Centre Toronto, Ontario, Canada' 'Victoria R. Williams, MPH CIC (she/her/hers)' 'Infection Prevention and Control Epidemiologist' 'Sunnybrook Health Sciences Centre Toronto, Ontario, Canada' 'Karen Chan, BSc, CHIMA' 'Consultant' 'Sunnybrook Health Sciences Centre Toronto, Ontario, Canada' 'Helene Carating, BScPhm' 'Sunnybrook Health Sciences Centre' 'Toronto, Ontario, Canada' 'Romina Marchesano, BScPhm, MSc' 'Sunnybrook Health Sciences Centre' 'Toronto, Ontario, Canada' 'Jennifer Do, BScPhm, RPh, ACPR' 'Pharmacist' 'Sunnybrook Health Science Centre Toronto, Ontario, Canada' 'Sherri Sullivan, BScPharm' 'Pharmacist' 'Sunnybrook Health Sciences Centre Toronto, Ontario, Canada' 'Danette Beechinor, BSc Pharm, Pharm D, CHPE, CD' 'Co-Director' 'Sunnybrook Health Sciences Centrte Toronto, Ontario, Canada' 'William K. Silverstein, MD, MSc, FRCPC' 'Staff Physician and Assistant Professor' 'Sunnybrook Health Sciences Centre, University of Toronto Toronto, Ontario, Canada' 'Jerome A. Leis, MD MSc FRCPC' 'Medical Director, Infection Prevention and Control' 'Sunnybrook Health Sciences Centre Toronto, Ontario, Canada'</t>
  </si>
  <si>
    <t>Kevin Bakker, PhD' 'Principal Scientist' 'Merck &amp; Co., Inc., Rahway, NJ, USA Philadelphia, Pennsylvania, United States' 'Rachel Oidtman, PhD' 'Associate Principal Scientist' 'Merck &amp; Co., Inc. Lansdale, Pennsylvania, United States' 'Giulio Meleleo, PhD' 'Wolfram Research, Inc.' 'Champaign, Illinois, United States' 'Oluwaseun Sharomi, MSc, PhD' 'Principal Scientist' 'Merck &amp; Co., Inc. Lansdale, Pennsylvania, United States' 'Manon Breau Brunel, n/a' 'MSD, Paris, France' 'Paris, Ile-de-France, France' 'Gaelle Farge, n/a' 'MSD, Paris, France' 'Paris, Ile-de-France, France' 'Jeremy Carette, n/a' 'MSD, Paris, France' 'Paris, Ile-de-France, France' 'Robert Nachbar, PhD' 'Wolfram Research, Inc.' 'Champaign, Illinois, United States'</t>
  </si>
  <si>
    <t>Kevin Bakker, PhD' 'Principal Scientist' 'Merck &amp; Co., Inc., Rahway, NJ, USA Philadelphia, Pennsylvania, United States' 'Giulio Meleleo, PhD' 'Wolfram Research, Inc.' 'Champaign, Illinois, United States' 'Oluwaseun Sharomi, MSc, PhD' 'Principal Scientist' 'Merck &amp; Co., Inc. Lansdale, Pennsylvania, United States' 'Robert Nachbar, PhD' 'Wolfram Research, Inc.' 'Champaign, Illinois, United States' 'Rachel Oidtman, PhD' 'Associate Principal Scientist' 'Merck &amp; Co., Inc. Lansdale, Pennsylvania, United States'</t>
  </si>
  <si>
    <t>Thanasate Roongjiraroj, MD' 'King Chulalongkorn Memorial Hospital, Phramongkutklao College of Medicine' 'Bangkok, Krung Thep, Thailand' 'Pawat Phuensan, MD, MSc (he/him/his)' 'Clinical instructor' 'King Chulalongkorn Memorial Hospital, Krung Thep, Thailand'</t>
  </si>
  <si>
    <t>Emily Rayens, PhD, MPH (she/her/hers)' 'Post-Doctoral Research Fellow' 'Kaiser Permanente Southern California Pasadena, California, United States' 'Lina S. Sy, MPH' 'Ms.' 'Kaiser Permanente Southern California Pasadena, California, United States' 'Lei Qian, PhD' 'Research Scientist I' 'Kaiser Permanente Southern California Pasadena, California, United States' 'Jun Wu, MD, MS' 'Biostatistician II' 'Kaiser Permanente Southern California Pasadena, California, United States' 'Bradley Ackerson, MD (he/him/his)' 'Co-Investigator' 'Kaiser Permanente Southern California Pasadena, California, United States' 'Yi Luo, PhD' 'Dr.' 'Kaiser Permanente Southern California Pasadena, California, United States' 'Yanjun Cheng, Master of Science' 'Kaiser Permanente South California' 'San Gabriel, California, United States' 'Avanish Patel, MD' 'Gastroenterology' 'Kaiser Permanente Southern California Pasadena, California, United States' 'Zendi Solano, BS' 'Research Project Manager' 'Kaiser Permanente Southern California Pasadena, California, United States' 'Justine De Jesus, MPH' 'Research Associate III' 'Kaiser Permanente Southern California Pasadena, California, United States' 'Britta Amundsen, MA' 'Research Associate III' 'Kaiser Permanente Southern California Pasadena, California, United States' 'Ana Florea, PhD, MPH' 'Post-Doctoral Research Fellow' 'Kaiser Permanente Southern California Pasadena, California, United States' 'Jennifer H. Ku, PhD MPH (she/her/hers)' 'Post doctoral research fellow' 'Kaiser Permanente Southern California Pasadena, California, United States' 'Elizabeth Chmielewski-Yee, PhD, MPH' 'GSK' 'Rockville, Maryland, United States' 'Driss Oraichi, PhD' 'GSK' 'Montreal, Quebec, Canada' 'Harry Seifert, MD. MSCE, FISPE' 'GSK' 'Wynnewood, Pennsylvania, United States' 'Huifeng Yun, MD, PhD' 'Epidemiologist' 'GSK Rockville, Maryland, United States' 'Hung Fu Tseng, PhD MPH' 'Dr.' 'Kaiser Permanente Southern California Pasadena, California, United States'</t>
  </si>
  <si>
    <t>Darshan Mehta, PhD (he/him/his)' 'Director Health Economics and Outcomes Research' 'Moderna, Inc. Cambridge, Massachusetts, United States' 'Tianyu Sun, PhD' 'Moderna, Inc.' 'Cambridge, Massachusetts, United States' 'Jane Wang, MS' 'Moderna, Inc.' 'Cambridge, Massachusetts, United States' 'Aaron Situ, MSc' 'Moderna, Inc.' 'Cambridge, Massachusetts, United States' 'Yoonyoung Park, ScD' 'Director, Lead Epidemiologist' 'Moderna, Inc Belmont, Massachusetts, United States'</t>
  </si>
  <si>
    <t>Desmond Curran, PhD' 'Senior Director, Vaccine Value Evidence' 'GSK Wavre, Vlaams-Brabant, Belgium' 'Sean Matthews, MSc' 'Mr.' 'GSK Dublin, Dublin, Ireland' 'Nikolaos Giannelos, PhD' 'GSK' 'Wavre, Brabant Wallon, Belgium'</t>
  </si>
  <si>
    <t>M. Doyinsola Bailey, PHD, MPH' 'Merck &amp; Co., Inc., Rahway, NJ, USA' 'Philadelphia, Pennsylvania, United States' 'Yi-Ling Huang, PhD' 'Merck' 'Boston, Massachusetts, United States' 'Lei Ai, Ph.D.' 'Merck' 'Rahway, New Jersey, United States' 'Salini Mohanty, DrPH, MPH (she/her/hers)' 'Associate Director' 'Merck &amp; Co., Inc Rahway, New Jersey, United States' 'Valina C. McGuinn, BS' 'Senior Specialist' 'Merck Philadelphia, Pennsylvania, United States' 'Kelly D. Johnson, PhD' 'Director, Outcomes Research' 'Merck &amp; Co., Inc North Wales, PA, United States' 'Nicole Cossrow, PhD' 'Senior Principal Scientist' 'Merck &amp; Co, Inc. Kenilworth, New Jersey, United States'</t>
  </si>
  <si>
    <t>Dagna Constenla, PhD, MPA, MPhil, BA' 'GSK' 'Rockville, Maryland, United States' 'Germain Lonnet, MSc.' 'GSK' 'Wavre, Brabant Wallon, Belgium' 'Emmanuel Aris, PhD' 'Lead Real World Data &amp; Analytics' 'GSK Wavre, Brabant Wallon, Belgium' 'Nathalie Servotte, PhD' 'GSK' 'Wavre, Brabant Wallon, Belgium' 'Ramsanjay RK, B.Tech Mechanical Engineering' 'GSK' 'Bengaluru, Karnataka, India' 'Agnes Mwakingwe-Omar, MD, PhD' 'GSK, Rockville, MD, USA' 'Rockville, Maryland, United States' 'Huifeng Yun, MD, PhD' 'Epidemiologist' 'GSK Rockville, Maryland, United States'</t>
  </si>
  <si>
    <t>Victoria G. Soares, MBA' 'GSK' 'Wavre, Brabant Wallon, Belgium' 'Maria Waize, MSc' 'GSK' 'Munich, Bayern, Germany' 'Pavo Marijic, PhD' 'GSK' 'Munich, Bayern, Germany' 'Alexander Heiseke, PhD' 'GSK' 'Munich, Bayern, Germany' 'Daniel Heinze, PhD' 'GSK' 'Munich, Bayern, Germany' 'Nicolas Jamet, PharmD' 'GSK' 'Paris, Ile-de-France, France' 'Hiral Shah, PhD' 'GSK' 'Wavre, Brabant Wallon, Belgium' 'Pavitra Deeywadaa, MBBS, MD' 'GSK' 'Wavre, Brabant Wallon, Belgium' 'Jorge Jacob, MSc' 'IQVIA' 'London, England, United Kingdom' 'Stavros Oikonomou, MSc' 'IQVIA' 'Sofia, Sofiya, Bulgaria' 'Frederik Verelst, PhD' 'GSK' 'Wavre, Brabant Wallon, Belgium' 'Eliana Biundo, MSc (she/her/hers)' 'Senior Director' 'GSK Wavre, Brabant Wallon, Belgium'</t>
  </si>
  <si>
    <t>Sarah E. Williams, MD, MPH (she/her/hers)' 'Senior Director Medical Affairs' 'Pfizer Vaccines Nashville, Tennessee, United States' 'Elizabeth Begier, MD,  M.P.H.' 'Senior Director, Scientific Affairs Lead, RSV Antiviral/Adult Vaccine Program' 'Pfizer Vaccines Dublin, Dublin, Ireland' 'Kumar Ilangovan, MD, MSPH, MMCi (he/him/his)' 'Director, Clinician Medical Monitor' 'Vaccine Research and Development, Pfizer, USA Raleigh, North Carolina, United States' 'Cassandra Hall-Murray, PharmD' 'Senior Director, Vaccines Medical Development and Scientific Affairs' 'Pfizer, Inc. Collegeville, Pennsylvania, United States' 'Bradford D. Gessner, M.D., M.P.H.' 'Vice President Global Medical Lead for Respiratory Vaccines' 'Pfizer Biopharma Group Collegeville, Pennsylvania, United States'</t>
  </si>
  <si>
    <t>Jessie Edwards, Dr.' 'Discipline of General Practice, University of Adelaide, Australia' 'Adelaide, South Australia, Australia' 'Jocelyn Moyes, Dr.' 'Centre for Respiratory Diseases and Meningitis, National Institute for Communicable Diseases (NICD) of the National Health Laboratory Service, Johannesburg, South Africa' 'Johannesburg, Gauteng, South Africa' 'Erica Dueger, Dr.' 'Sanofi Vaccines, Lyon France' 'Lyon, Rhone-Alpes, France' 'Nigel Stocks, Prof. Dr.' 'Discipline of General Practice, University of Adelaide, Australia' 'A, South Australia, Australia' 'Mvuyo Makhasi, Dr.' 'Centre for Respiratory Diseases and Meningitis, National Institute for Communicable Diseases (NICD) of the National Health Laboratory Service, Johannesburg, South Africa' 'Johannesburg, Gauteng, South Africa' 'Sheena Sullivan, Dr.' 'Department of Infectious Diseases, University of Melbourne' 'Melbourne, Victoria, Australia' 'Sibongile Walaza, Dr.' 'Centre for Respiratory Diseases and Meningitis, National Institute for Communicable Diseases (NICD) of the National Health Laboratory Service, Johannesburg, South Africa' 'Johannesburg, Gauteng, South Africa' 'Monique Chilver, MPH' 'Discipline of General Practice, University of Adelaide, Australia' 'Adelaide, South Australia, Australia' 'Lana Allen, n/a' 'Discipline of General Practice, University of Adelaide, Australia' 'Adelaide, South Australia, Australia' 'Daniel Blakeley, n/a' 'Discipline of General Practice, University of Adelaide, Australia' 'Adelaide, South Australia, Australia' 'Fahima Moosa, n/a' 'Centre for Respiratory Diseases and Meningitis, National Institute for Communicable Diseases (NICD) of the National Health Laboratory Service, Johannesburg, South Africa' 'Johannesburg, Gauteng, South Africa' 'Anne Von Gottberg, Prof. Dr.' 'Centre for Respiratory Diseases and Meningitis, National Institute for Communicable Diseases (NICD) of the National Health Laboratory Service, Johannesburg, South Africa' 'Johannesburg, Gauteng, South Africa' 'Nicole Wolter, MD' 'Centre for Respiratory Diseases and Meningitis, National Institute for Communicable Diseases (NICD) of the National Health Laboratory Service, Johannesburg, South Africa' 'Johannesburg, Gauteng, South Africa' 'Mignon Du Plessis, Dr.' 'Centre for Respiratory Diseases and Meningitis, National Institute for Communicable Diseases (NICD) of the National Health Laboratory Service, Johannesburg, South Africa' 'Johannesburg, Gauteng, South Africa' 'Cheryl Cohen, n/a' 'Centre for Respiratory Disease and Meningitis, National Institute for Communicable Diseases, Johannesburg, South Africa.' 'Johannesburg, Gauteng, South Africa' 'Richard Osborne, Prof. Dr.' 'Measured Solutions for Health Pty. Ltd., Alphington, Australia' 'Alphington, Victoria, Australia' 'Jos√© Bartelt-Hofer, Dr. (he/him/his)' 'Project Lead, Global Health Economics and Outcomes Research' 'Sanofi Vaccines, Lyon France Lyon, Rhone-Alpes, France'</t>
  </si>
  <si>
    <t>Gary S. Nabors, PhD (he/him/his)' 'Chief Development Officer' 'Appili Therapeutics Laytonsville, Maryland, United States' 'Arthur Baran, MS' 'Director of Product Development' 'Appili Therapeutics Frederick, Maryland, United States' 'Carl Gelhaus, Ph.D.' 'Director of Nonclinical Research' 'Appili Therapeutics Frederick, Maryland, United States'</t>
  </si>
  <si>
    <t>Haya Hayek, MD (she/her/hers)' 'Postdoctoral Research Fellow' 'Vanderbilt University Medical Center Nashville, Tennessee, United States' 'Einas Batarseh, MD, MPH' 'Vanderbilt University Medical Center' 'Nashville, Tennessee, United States' 'Tess Stopczynski, MS (she/her/hers)' 'Biostatistician' 'Vanderbilt University Medical Center Nashville, Tennessee, United States' 'Lora D. Thomas, MD' 'Assistant Professor' 'Virginia Commonwealth University Richmond, Virginia, United States' 'Lubna Hamdan, MD' 'Vanderbilt University Medical Center' 'Nashville, Tennessee, United States' 'Daniel Dulek, MD' 'Assistant Professor' 'Vanderbilt University Medical Center Nashville, Tennessee, United States' 'Zaid Haddadin, MD' 'Vanderbilt University Medical Center' 'Nashville, Tennessee, United States' 'Justin Z. Amarin, MD (he/him/his)' 'Clinical Research Coordinator III' 'Vanderbilt University Medical Center Nashville, Tennessee, United States' 'Olla Hamdan, B.Pharm (she/her/hers)' 'Student' 'Vanderbilt University Medical Center Nashville, Tennessee, United States' 'Yasmeen Z. Qwaider, MD' 'Vanderbilt University Medical Center' 'Nashville, Tennessee, United States' 'Laura S. Stewart, PhD' 'Program Manager' 'Vanderbilt University Medical Center Nashville, Tennessee, United States' 'Edgar T. Overton, MD' 'Professor of Medicine' 'University of Alabama at Birmingham Birmingham, AL, United States' 'Michael Ison, MD MS (he/him/his)' 'Chief' 'Respiratory Diseases Branch, DMID/NIAID/NIH Derwood, MD, United States' 'Steven A. Pergam, MD, MPH' 'Associate Professor' 'Fred Hutchinson Cancer Research Center Seattle, Washington, United States' 'Andrew J. Spieker, PhD' 'Assistant Professor' 'Vanderbilt University Medical Center Nashville, Tennessee, United States' 'Natasha B. Halasa, MD, MPH (she/her/hers)' 'Craig Weaver Professor of Pediatrics' 'Vanderbilt University Medical Center Nashville, TN, United States'</t>
  </si>
  <si>
    <t>Heather M. Wang, MD (she/her/hers)' 'Resident Physician' 'Rutgers NJMS Newark, New Jersey, United States' 'Shirin Voss, MD' 'Rutgers NJMS' 'Newark, New Jersey, United States' 'Divya Viswanathan, MD' 'Rutgers NJMS' 'Newark, New Jersey, United States' 'Nikita Tangella, MD' 'Rutgers NJMS' 'Newark, New Jersey, United States' 'Piyumika de Silva, MD' 'Rutgers NJMS' 'Newark, New Jersey, United States' 'Jared Walsh, MD' 'Rutgers NJMS' 'Newark, New Jersey, United States'</t>
  </si>
  <si>
    <t>Ivanshi Gondalia, MD (she/her/hers)' 'Infectious Diseases Fellow' 'University of Texas at San Antonio San Antonio, Texas, United States' 'Jose Cadena-Zuluaga, MD' 'University of Texas health and science center San Antonio, Audie L. Murphy VA Medical Center' 'San Antonio, Texas, United States' 'Delvina Ford, BSN, RN, CIC, CCRN-k' 'Nurse Manager Infection Prevention' 'South Texas Veterans Health Care System San Antonio, Texas, United States'</t>
  </si>
  <si>
    <t>Myron J. Levin, MD' 'Professor' 'University of Colorado Denver School of Medicine Aurora, Colorado, United States' 'Neda Al Rawashdh, n/a' 'IQVIA' 'Falls Church, Virginia, United States' 'Liliane Mofor, n/a' 'CSL Seqirus USA' 'Summit, New Jersey, United States' 'Pablo Anaya, n/a' 'IQVIA' 'Falls Church, Virginia, United States' 'Richard M. Zur, n/a' 'IQVIA' 'Falls Church, Virginia, United States' 'Emily B. Kahn, n/a' 'IQVIA' 'Falls Church, Virginia, United States' 'Daniel Yu, n/a' 'CSL Seqirus Australia' 'Melbourne, Victoria, Australia' 'Joaquin F. Mould-Quevedo, PhD' 'Global Health Economics and Value Strategy Senior Director' 'CSL Seqirus Inc. Summit, New Jersey, United States'</t>
  </si>
  <si>
    <t>Justin Gatwood, PhD, MPH' 'Director, US HEOR, Vaccines' 'GSK Philadelphia, Pennsylvania, United States' 'Catherine B. McGuiness, MA, MS' 'Senior Consultant' 'IQVIA Plymouth Meeting, Pennsylvania, United States' 'Marie Yasuda, PharmD, MS' 'IQVIA' 'Wayne, Pennsylvania, United States' 'Chi-Chang Chen, PhD, MSPharm' 'Principal, Medical and Scientific Services' 'IQVIA Plymouth Meeting, Pennsylvania, United States' 'Nikita Stempniewicz, MSc' 'Director, US Vaccines Health Economics and Outcomes Research' 'GSK Philadelphia, Pennsylvania, United States'</t>
  </si>
  <si>
    <t>Justin Gatwood, PhD, MPH' 'Director, US HEOR, Vaccines' 'GSK Philadelphia, Pennsylvania, United States' 'Sophie Dodman, BSc' 'Evidera' 'London, England, United Kingdom' 'Aiswarya Shree, MSc' 'Evidera' 'London, England, United Kingdom' 'Bhanu Inuganti, MSc' 'Evidera' 'London, England, United Kingdom' 'Carol A. Forbes, PhD' 'Senior Research Scientist' 'Evidera London, England, United Kingdom' 'Nikita Stempniewicz, MSc' 'Director, US Vaccines Health Economics and Outcomes Research' 'GSK Philadelphia, Pennsylvania, United States'</t>
  </si>
  <si>
    <t>Laurie Archbald-Pannone, MD, MPH' 'University of Virginia School of Medicine' 'Charlottesville, Virginia, United States' 'Angie D. Settle, DNP, APRN, BC, FNP' 'West Virginia Health Right, Inc.' 'Charleston, West Virginia, United States' 'Leah Molloy, PharmD (she/her/hers)' 'Director, Scientific Affairs' 'PRIME Education Brighton,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'Jacqueline Maytorena, Master of Public Health' 'Project Coordinator' 'PRIME Education Phoenix, Arizona, United States' 'Kelly E. Pillinger, PharmD' 'Associate Director, Scientific Affairs' 'PRIME Education New York, New York, United States'</t>
  </si>
  <si>
    <t>Liang-En Hwang, MD, National Yang-Ming University (he/him/his)' 'Fellow' 'National Taiwan University Hospital Banciao, New Taipei, Taiwan (Republic of China)' 'Kuan-Yin Lin, Attending physician' 'National Taiwan University Hospital' 'Zhongzheng District, Taipei, Taiwan' 'Ping-Huei Tseng, Clinical Professor (Internal Medicine)' 'National Taiwan University Hospital' 'Zhongzheng District, Taipei, Taiwan' 'Shao-Yi Cheng, Director &amp; Professor (Family Medicine)' 'National Taiwan University Hospital' 'Zhongzheng District, Taipei, Taiwan' 'Ming-Ju Hsieh, Clinical Associate Professor (Department of Emergency Medicine, College of Medicine)' 'National Taiwan University Hospital' 'Zhongzheng District, Taipei, Taiwan' 'Yu-Tsung Huang, Attending physician (Department of laboratory medicine)' 'National Taiwan University Hospital' 'Zhongzheng District, Taipei, Taiwan' 'Sung-Ching Pan, Attending Physician' 'National Taiwan University Hospital' 'Zhongzheng District, Taipei, Taiwan' 'Han-Mo Chiu, Clinical associate professor (Department of Internal Medicine)' 'National Taiwan University Hospital' 'Zhongzheng District, Taipei, Taiwan' 'Yee-Chun Chen, MD, PhD' 'Professor' 'National Taiwan University Hospital Taipei, Taipei, Taiwan (Republic of China)'</t>
  </si>
  <si>
    <t>Kory Kropman, MD' 'Internal Medicine Resident' 'Ascension St. John Hospital Grand Rapids, Michigan, United States' 'Amit T. Vahia, MD, MPh' 'Clinical Faculty and Associate Director of Infection Control' 'Ascension St. John Hospital Grosse Pointe Woods, Michigan, United States' 'Susan M. Szpunar, PhD' 'Director, Biomedical Investigations and Research' 'Ascension St. John Hospital, MI, United States' 'Leonard B. Johnson, MD' 'Program Director' 'Ascension St. John Hospital Detroit, Michigan, United States'</t>
  </si>
  <si>
    <t>Takashi Kurita, MD, PhD' 'Assistant professor' 'Graduate School of Medical and Dental Sciences, Tokyo Medical and Dental University (TMDU) Bunkyo-ku, Tokyo, Japan' 'Akio Yamamoto, M.D., Ph.D' 'Graduate School of Medical and Dental Sciences, Tokyo Medical and Dental University (TMDU), Tokyo' 'Bunkyo-ku, Tokyo, Japan' 'Tadashi Hosoya, M.D., Ph.D' 'Graduate School of Medical and Dental Sciences, Tokyo Medical and Dental University (TMDU)' 'Bunkyo-ku, Tokyo, Japan' 'Marina Tsuchida, M.D.' 'Graduate School of Medical and Dental Sciences, Tokyo Medical and Dental University (TMDU)' 'Bunkyo-ku, Tokyo, Japan' 'Shinsuke Yasuda, M.D., Ph.D' 'Graduate School of Medical and Dental Sciences, Tokyo Medical and Dental University (TMDU)' 'Bunkyo-ku, Tokyo, Japan' 'Yoshiaki Gu, MD, PhD, MPH' 'Tokyo Medical and Dental University' 'Bunkyo-ku, Tokyo, Japan'</t>
  </si>
  <si>
    <t>Laurence Torcel-Pagnon, Msc (she/her/hers)' 'Global Medical Evidence Generation Lead - Influenza' 'Sanofi LYON, Rhone-Alpes, France' 'Laurent Coudeville, phD' 'Modeling &amp; Analytics senior expert - New Products innovation' 'Sanofi LYON, Rhone-Alpes, France' 'Sandra S. Chaves, MD, MSc' 'Sanofi Pasteur' 'Lyon, Languedoc-Roussillon, France'</t>
  </si>
  <si>
    <t>Elizabeth M. La, PhD' 'Director, US Health Economics and Outcomes Research' 'GSK Philadelphia, Pennsylvania, United States' 'Catherine B. McGuiness, MA, MS' 'Senior Consultant' 'IQVIA Plymouth Meeting, Pennsylvania, United States' 'David Singer, PharmD, MS' 'Director, US Health Economics and Outcomes Research' 'GSK Philadelphia, Pennsylvania, United States' 'Marie Yasuda, PharmD, MS' 'IQVIA' 'Wayne, Pennsylvania, United States' 'Chi-Chang Chen, PhD, MSPharm' 'Principal, Medical and Scientific Services' 'IQVIA Plymouth Meeting, Pennsylvania, United States'</t>
  </si>
  <si>
    <t>Elizabeth M. La, PhD' 'Director, US Health Economics and Outcomes Research' 'GSK Philadelphia, Pennsylvania, United States' 'Carolyn Sweeney, MPH' 'RTI-HS' 'Research Triangle Park, North Carolina, United States' 'David Singer, PharmD, MS' 'Director, US Health Economics and Outcomes Research' 'GSK Philadelphia, Pennsylvania, United States' 'Eric Davenport, MStat, MEcon' 'RTI Health Solutions' 'Triangle Research Park, North Carolina, United States' 'Sarah Calhoun, MBA' 'RTI Health Solutions' 'Research Triangle Park, North Carolina, United States' 'Andrea Harmelink, PhD, FNP' 'GSK' 'Research triangle Park, North Carolina, United States'</t>
  </si>
  <si>
    <t>Maurice Marshall, DO (he/him/his)' 'Fellow' 'Detroit Medical Center/Wayne State University West Bloomfield, Michigan, United States' 'Shira Heisler, MD' 'DMC/Wayne State University' 'Detroit, Michigan, United States' 'Paul Kim, BS' 'DMC/Wayne State University' 'Detroit, Michigan, United States' 'Gretchen Newman, MD (she/her/hers)' 'Assistant Professor' 'Wayne State University School of Medicine Rochester Hills, MI, United States' 'Lauren Touleyrou, MD' 'Assistant Professor' 'Wayne State University Detroit, Michigan, United States'</t>
  </si>
  <si>
    <t>Mihoko Furuichi, MD' 'Infection Control Office Director', 'affiliation': "Saitama prefectural Children's Medical Center Saitama-shi, Saitama, Japan"}, {'name': 'Tomohiro Katsuta, MD, PhD (he/him/his)' 'Associate professor' 'St. Marianna University School of Medicine Kawasaki, Kanagawa, Japan' 'Yukitsugu Nakamura, MD, PhD' 'St Marianna University School of Medicine' 'Kawasaki, Kanagawa, Japan' 'Eisuke Suganuma, M.D.,Ph.D.' "Saitama prefectural Children's Medical Center", 'affiliation': 'Saitama-shi, Saitama, Japan' 'Naoki Shimizu, MD, PhD' 'St. Marianna University School of Medicine' 'Kawasaki, Kanagawa, Japan'</t>
  </si>
  <si>
    <t>Negar Aliabadi, MD, MS' 'Senior Director' 'Pfizer New York, New York, United States' 'Qing Liu, M.S.' 'Pfizer Inc.' 'Collegeville, Pennsylvania, United States' 'Julio A. Ramirez, MD, FACP' 'Chief Scientific Officer' 'Norton Healthcare Louisville, Kentucky, United States' 'Allison McGeer, MD' 'Dr.' 'Mt. Sinai Hospital Toronto, Ontario, Canada' 'Ruth Carrico, PhD, DNP, APRN' 'Norton Healthcare' 'Louisville, Kentucky, United States' 'Samira Mubareka, MD' 'Scientist' 'Sunnybrook Health Sciences Centre, University of Toronto Toronto, Ontario, Canada' 'Sonal Uppal, Ph.D.' 'Clinical Scientist - Senior Manager' 'Pfizer Champaign, Illinois, United States' 'Stephen Furmanek, MPH' 'Norton Healthcare' 'Louisville, Kentucky, United States' 'Zoe Zhong, PhD (she/her/hers)' 'Clinical research manger' 'Sinai Health System, University of Toronto Toronto, Ontario, Canada' 'Thomas R. Chandler, MPH' 'Biostatistician' 'Norton Healthcare Louisville, Kentucky, United States' 'Caroline Kassee, MPH' 'Epidemiologist' 'Sinai Health System Toronto, Ontario, Canada' 'Ashley M. Wilde, PharmD, BCIDP' 'Director, Infectious Diseases Clinical Program and Research' 'Norton Healthcare Louisville, Kentucky, United States' 'Kevin Katz, MD' 'Head, Microbiology' 'North York General Hospital Toronto, Ontario, Canada' 'Alan Junkins, PhD, D(ABMM)' 'Chief of Microbiology' 'Norton Healthcare Louisville, Kentucky, United States' 'Christie Vermeiren, PhD' 'Shared Health Laboratories' 'Toronto, Ontario, Canada' 'Verna Welch, PhD, MPH' 'Pfizer' 'Collegeville, Pennsylvania, United States' 'Malak Elsobky, MD' 'Pfizer Canada' 'Toronto, Ontario, Canada'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t>
  </si>
  <si>
    <t>Ousseny Zerbo, PhD' 'Research Scientist' 'Division of Research Kaiser Permanente Vaccine Study Center Oakland, CA, United States' 'Joan Bartlett, MPH, MPP' 'Kaiser Permanente Vaccine Study Center' 'Oakland, California, United States' 'Bruce Fireman, MA' 'Research Scientist' 'Division of Research Kaiser Permanente Vaccine Study Center Oakland, California, United States' 'Kristin Goddard, MpH' 'Sr. Research Project Manager' 'Division of Research Kaiser Permanente Vaccine Study Center Oakland, California, United States' 'Jonathan Duffy, MD' 'CDC' 'Atlanta, Georgia, United States' 'Jason Glanz, PhD' 'Senior Research Investigator' 'Institute for Health Research, Kaiser Permanente Colorado, Denver, Colorado Denver, Colorado, United States' 'Allison L. Naleway, PhD' 'Senior Investigator' 'Kaiser Permanente Center for Health Research Portland, Oregon, United States' 'James Donahue, DVM,PhD, MPH' 'Investigator' 'Marshfield Clinic Research Institute, Marshfield, Wisconsin Marshfield, Wisconsin, United States' 'Tara C. Anderson, DVM, PhD, MPH' 'Centers for Disease Control and Prevention' 'Atlanta, Georgia, United States' 'Nicola P. Klein, MD, PhD (she/her/hers)' 'Director, Kaiser Permanente Vaccine Study Center and Senior Research Scientist' 'Division of Research Kaiser Permanente Vaccine Study Center Oakland, California, United States'</t>
  </si>
  <si>
    <t>Fawziah Marra, BSc (Pharm), PharmD' 'Professor of Pharmacy' 'University of British Columbia, Vancouver, British Columbia, Canada Vancouver, BC, Canada' 'Michael Yip, BSc' 'University of British Columbia' 'Vancouver, British Columbia, Canada' 'Jacquelyn Cragg, MPH, PhD' 'Assistant Professor' 'University of British Columbia Vancouver, British Columbia, Canada' 'Nirma K. Vadlamudi, PhD, MPH' 'Postdoc Fellow' 'University of British Columbia, Vancouver, British Columbia, Canada Vancouver, British Columbia, Canada'</t>
  </si>
  <si>
    <t>Nimisha Rikhi, PhD' 'Senior Research Scientist' 'Longhorn Vaccines &amp; Diagnostics, LLC Gaithersburg, Maryland, United States' 'Clara J. Sei, MPH (she/her/hers)' 'Vice President, Vaccine and Antibody Development' 'Longhorn Vaccines &amp; Diagnostics, LLC Gaithersburg, Maryland, United States' 'Mangala Rao, n/a' 'Military HIV Research Program' 'Silver Spring, Maryland, United States' 'Kellie Kroscher, PhD' 'Longhorn Vaccines &amp; Diagnostics, LLC' 'Gaithersburg, Maryland, United States' 'Gary Matyas, PhD' 'Military HIV Research Program' 'Silver Spring, Maryland, United States' 'Richard F Schuman, PhD' 'Antibody and Immunoassay Consultants' 'Rockville, Maryland, United States' 'Kevin Muema, BS' 'Research Associate' 'Longhorn Vaccines &amp; Diagnostics, LLC Gaithersburg, Maryland, United States' 'Camille Lange, PhD' 'Henry M Jackson Foundation for the Advancement of Military Medicine' 'Bethesda, Maryland, United States' 'Aba Assiaw-Dufu, BS' 'Longhorn Vaccines &amp; Diagnostics, LLC' 'Gaithersburg, Maryland, United States' 'Carl R. Alving, MD' 'Walter Reed Army Institute of Research' 'Silver Spring, Maryland, United States' 'Gerald W. Fischer, MD' 'Chairman and Chief Executive Officer' 'Longhorn Vaccines &amp; Diagnostics, LLC Bethesda, Maryland, United States'</t>
  </si>
  <si>
    <t>Nutchaya Laoharattanahirun, MD (she/her/hers)' 'Internal Medicine Resident' 'Faculty of Medicine Ramathibodi Hospital, Mahidol University Bangkok, Krung Thep, Thailand' 'Sasisopin Kiertiburanakul, MD MHS' 'Division of Infectious Diseases' 'Faculty of Medicine Ramathibodi Hospital Bangkok, Krung Thep, Thailand' 'Kobporn Boonnak, Ph.D.' 'Faculty of Medicine Siriraj Hospital, Mahidol University' 'Bangkok, Krung Thep, Thailand' 'Jackrapong Bruminhent, MD, FIDSA' 'Associate Professor of Medicine' 'Faculty of Medicine Ramathibodi Hospital, Mahidol University Bangkok, Krung Thep, Thailand'</t>
  </si>
  <si>
    <t>Paul Scott, MD' 'Clinical Director' 'Merck &amp; Co., Inc., Rahway, NJ, USA Rahway, New Jersey, United States' 'Jayani Pathirana, MBBS' 'Merck &amp; Co., Inc., Rahway, NJ, USA' 'Rahway, New Jersey, United States' 'Akira Kato, MD' 'Shimonoseki Medical Center, Shimonoseki, Japan' 'Shimonoseki, Yamaguchi, Japan' 'Richard Tytus, BSc Phm, MD' 'McMaster University' 'Hamilton, Ontario, Canada' 'Carlos M. Perez, MD' 'San Sebastian University, Santiago, Chile' 'Santiago, Region Metropolitana, Chile' 'Nigel Leslie Gilchrist, MD' 'CGM Research Trust, Christchurch, New Zealand' 'Christchurch, Canterbury, New Zealand' 'Hidemi Kanou, MD' 'Kurume University School of Medicine, Fukuoka, Japan' 'Fukuoka, Fukuoka, Japan' 'Kwang Ha Yoo, MD' 'Konkuk University Medical Center, Seoul, Republic of Korea', 'affiliation': "Seoul, Seoul-t'ukpyolsi, Republic of Korea"}, {'name': 'Grzegorz Kania, MD' 'Medical University of Lublin, Lublin, Poland' 'Lublin, Lubelskie, Poland' 'Michael Nissen, MD' 'The Prince Charles Hospital, Chermside, Australia' 'Chermside, Queensland, Australia' 'Michael Livingston, MD' 'SKY Integrative Medical Center, Ridgeland, Mississippi, USA' 'Ridgeland, Mississippi, United States' 'Amy Falk Russell, MS' 'Merck &amp; Co., Inc., Rahway, NJ, USA' 'Rahway, New Jersey, United States' 'Doreen Fernsler, BS' 'Merck &amp; Co., Inc., Rahway, NJ, USA' 'Rahway, New Jersey, United States' 'Muhammad Waleed, PhD' 'Merck &amp; Co., Inc., Rahway, NJ, USA' 'Rahway, New Jersey, United States' 'Jianing Li, PhD' 'Merck &amp; Co., Inc., Rahway, NJ, USA' 'Rahway, New Jersey, United States' 'Ulrike K. Buchwald, MD' 'Merck &amp; Co., Inc., Rahway, NJ, USA' 'Rahway, New Jersey, United States' 'Heather L. Platt, MD' 'Merck &amp; Co., Inc., Rahway, NJ, USA' 'Rahway, New Jersey, United States'</t>
  </si>
  <si>
    <t>Paul J. Wurtz, MD (he/him/his)' 'Internal Medicine Resident' 'Brooke Army Medical Center Converse, Texas, United States' 'Laquonda Finney, RN' 'Brooke Army Medical Center' 'Fort Sam Houston, Texas, United States' 'Joseph Yabes, M.D.' 'Brooke Army Medical Center' 'San Antonio, Texas, United States'</t>
  </si>
  <si>
    <t>Po-Han Huang, MD, MSc (he/him/his)' 'Graduate student' 'School of Public Health, University of Pittsburgh Pittsburgh, Pennsylvania, United States' 'Mary Patricia Nowalk, PhD' 'Investigator' 'University of Pittsburgh Pittsburgh, PA, United States' 'Richard K. Zimmerman, MA;MD;MPH;MS' 'Dr' 'University of Pittsburgh Pittsburgh, PA, United States' 'Samantha M. Olson, MPH' 'Epidemiologist' 'Centers for Disease Control and Prevention Atlanta, Georgia, United States' 'Keipp Talbot, MD MPH' 'Infectious Diseases Physician' 'Vanderbilt University Medical Center Nashville, Tennessee, United States' 'Yuwei Zhu, MS, MD' 'Senior Associate' 'Vanderbilt University Nashville, Tennessee, United States' 'Manjusha Gaglani, MBBS' 'Director, Center for Research in Vaccines and Infections (CRVI); Josephine Ballard Endowed Research Chair and Professor of Pediatrics; Chief, Pediatric Infectious Diseases' 'Baylor Scott &amp; White Health Temple, TX, United States' 'Kempapura Murthy, MBBS, MPH' 'Baylor Scott and White Health' 'Temple, Texas, United States' 'Arnold Monto, MD' 'Professor of Epidemiology, Global Public Health; Thomas Francis, Jr. Collegiate Professor of Public Health' 'University of Michigan Ann Arbor, MI, United States' 'Emily T. Martin, PhD, MPH (she/her/hers)' 'Associate Professor of Epidemiology' 'University of Michigan Ann Arbor, Michigan, United States' 'Fernanda Silveira, MD' 'University of Pittsburgh' 'Pittsburgh, Pennsylvania, United States' 'Balasubramani G.K., M.Sc., PhD.,' 'Assistant Professor' 'University of Pittsburgh Pittsburgh, RI, United States'</t>
  </si>
  <si>
    <t>Giacomo Ponta, MD (he/him/his)' 'Infectious diseases Resident' 'San Raffaele University Hospital Milan, Lombardia, Italy' 'Angelo Roberto Raccagni, MD' 'San Raffaele University Hospital' 'Milan, Lombardia, Italy' 'Silvia Carletti, MD' 'San Raffaele University Hospital' 'Milan, Lombardia, Italy' 'Carola Mauri, Microbiologist' 'ASST Lecco A. Manzoni Hospital' 'Lecco, Lombardia, Italy' 'Valentina Morena, MD' 'ASST Lecco A. Manzoni Hospital' 'Lecco, Lombardia, Italy' 'Nicole Gemignani, MD' 'ASST Lecco A. Manzoni Hospital' 'Lecco, Lombardia, Italy' 'Silvia Pontiggia, Study Coordinator' 'ASST Lecco A. Manzoni Hospital' 'Lecco, Lombardia, Italy' 'Marco Ripa, MD' 'San Raffaele University Hospital' 'Milan, Lombardia, Italy' 'Antonella Castagna, MD' 'Investigator' 'IRCCS San Raffaele Hospital and Vita-Salute San Raffaele University Milano, Lombardia, Italy' 'Stefania Piconi, MD' 'ASST Lecco A. Manzoni Hospital' 'Lecco, Lombardia, Italy'</t>
  </si>
  <si>
    <t>Puja Van Epps, MD' 'Associate Professor' 'Veterans Health Administration, Case Western Reserve University School of Medicine Cleveland, Ohio, United States' 'Wyatt E. Meriwether, PhD' 'Data Program Manager' 'Veterans Health Administration Kansas City, Missouri, United States' 'Alexis (Lexi) Matza, PhD' 'Associate Director, Data and Analytics' 'Veterans Health Administration Hudson, New York, United States' 'Alex Mcconnell, PhD' 'Research Program Manager' 'Veterans Health Administration Omaha, Nebraska, United States' 'Jillian Shipherd, PhD' 'Deputy Director/ Professor of Psychiatry' 'Veterans Health Administration/ Boston University Boston, Massachusetts, United States' 'Michael R. Kauth, PhD' 'Executive Director / Professor of Psychiatry' 'Veterans Health Administration/University of Massachusetts Worcester, Massachusetts, United States'</t>
  </si>
  <si>
    <t>Puja Van Epps, MD' 'Associate Professor' 'Veterans Health Administration, Case Western Reserve University School of Medicine Cleveland, Ohio, United States' 'Wyatt E. Meriwether, PhD' 'Data Program Manager' 'Veterans Health Administration Kansas City, Missouri, United States' 'Alex Mcconnell, PhD' 'Research Program Manager' 'Veterans Health Administration Omaha, Nebraska, United States' 'Alexis (Lexi) Matza, PhD' 'Associate Director, Data and Analytics' 'Veterans Health Administration Hudson, New York, United States' 'Jillian Shipherd, PhD' 'Deputy Director/ Professor of Psychiatry' 'Veterans Health Administration/ Boston University Boston, Massachusetts, United States' 'Michael R. Kauth, PhD' 'Executive Director / Professor of Psychiatry' 'Veterans Health Administration/University of Massachusetts Worcester, Massachusetts, United States'</t>
  </si>
  <si>
    <t>Emily L. Reeves, MPH (she/her/hers)' 'Epidemiologist' 'CDC Atlanta, Georgia, United States' 'Zachary Weber, PhD, MS' 'Data Management Lead' 'Westat Rockville, Maryland, United States' 'Duck-Hye Yang, PhD' 'Senior Epidemiologist' 'Westat Rockville, Maryland, United States' 'Sarah W. Ball, MPH, ScD' 'Westat' 'Newton, Massachusetts, United States' 'Sara Y. Tartof, PhD MPH' 'Epidemiologist/Research Scientist II' 'Kaiser Permanente Southern California Pasadena, California, United States' 'Lina S. Sy, MPH' 'Ms.' 'Kaiser Permanente Southern California Pasadena, California, United States' 'Suzanne B. Salas, MPH' 'Kaiser Permanente Southern California' 'Pasadena, California, United States' 'Cassandra Bezi, MPH' 'Programmer' 'Kaiser Permanente Southern California Pasadena, California, United States' 'Bruno Lewin, MD' 'Clinical Investigator' 'Kaiser Permanente Department of Research and Evaluation Pasadena, CA, United States' 'Kristin K. Dascomb, MD. PhD' 'Medical Director Infection Prevention and Employee Health' 'Intermountain Healthcare Murray, Utah, United States' 'Julie Arndorfer, MPH' 'Data Analyst' 'Intermountain Healthcare Salt Lake City, Utah, United States' 'Daniel Bride, MS' 'Project Coordinator' 'Intermountain Healthcare Salt Lake City, Utah, United States' 'Nicola P. Klein, MD, PhD (she/her/hers)' 'Director, Kaiser Permanente Vaccine Study Center and Senior Research Scientist' 'Division of Research Kaiser Permanente Vaccine Study Center Oakland, California, United States' 'Kristin Goddard, MpH' 'Sr. Research Project Manager' 'Division of Research Kaiser Permanente Vaccine Study Center Oakland, California, United States' 'Bruce Fireman, MA' 'Research Scientist' 'Division of Research Kaiser Permanente Vaccine Study Center Oakland, California, United States' 'Ousseny Zerbo, PhD' 'Research Scientist' 'Division of Research Kaiser Permanente Vaccine Study Center Oakland, CA, United States' 'John R. Hansen, MPH' 'Group Leader Consulting' 'Division of Research Kaiser Permanente Vaccine Study Center Oakland, California, United States' 'Julius Timbol, MS' 'Data Analyst' 'Kaiser Permanente Vaccine Study Center Oakland, CA, United States' 'Lawrence Block, MPH, MPA' 'Data Consultant' 'Kaiser Permanente Northern California Oakland, California, United States' 'Toan Ong, PhD' 'University of Colorado Anschutz Medical Campus' 'Centennial, Colorado, United States' 'Michelle Barron, MD' 'University of Colorado' 'Aurora, Colorado, United States' 'David Mayer, BS' 'Research Data Coordinator' 'University of Colorado Anschutz Medical Campus Aurora, Colorado, United States' 'Malini DaSilva, MD, MPH' 'Research Associate' 'HealthPartners Institute Minneapolis, MN, United States' 'Gabriela Vazquez-Benitez, PhD, MSc' 'Senior Investigator' 'HealthPartners Institute bloomington, Minnesota, United States' 'Allison L. Naleway, PhD' 'Senior Investigator' 'Kaiser Permanente Center for Health Research Portland, Oregon, United States' 'Stephanie Irving, MHS (she/her/hers)' 'Senior Research Associate' 'Kaiser Permanente Center for Health Research Portland, Oregon, United States' 'Ruth Link-Gelles, PhD, MPH' 'Epidemiologist' 'Centers for Disease Control and Prevention Atlanta, Georgia, United States' 'Samantha M. Olson, MPH' 'Epidemiologist' 'Centers for Disease Control and Prevention Atlanta, Georgia, United States' 'Katherine Adams, MPH' 'Health Scientist' 'CDC San Francisco, California, United States' 'Varsha Neelam, MPH' 'Epidemiologist' 'CDC Atlanta, Georgia, United States' 'Sascha Ellington, PhD, MSPH' 'Epidemiologist' 'CDC Atlanta, Georgia, United States' 'Shikha Garg, MD, MPH' 'Medical Officer' 'Centers for Disease Control and Prevention Atlanta, Georgia, United States' 'Mark W. Tenforde, MD, PhD, MPH, DTM&amp;H' 'Epidemic Intelligence Service Officer' 'US Centers for Disease Control and Prevention Decatur, Georgia, United States'</t>
  </si>
  <si>
    <t>Rachel Oidtman, PhD' 'Associate Principal Scientist' 'Merck &amp; Co., Inc. Lansdale, Pennsylvania, United States' 'Giulio Meleleo, PhD' 'Wolfram Research, Inc.' 'Champaign, Illinois, United States' 'Ian Matthews, PhD (he/him/his)' 'Snr Health Economics Manager' 'MSD (UK) Ltd., Value, Access, and Devolved Nations (VAD) London, England, United Kingdom' 'Dionysios Ntais, n/a' 'MSD (UK) Ltd., Value, Access, and Devolved Nations (VAD)' 'London, England, United Kingdom' 'Robert Nachbar, PhD' 'Wolfram Research, Inc.' 'Champaign, Illinois, United States' 'Oluwaseun Sharomi, MSc, PhD' 'Principal Scientist' 'Merck &amp; Co., Inc. Lansdale, Pennsylvania, United States' 'Kevin Bakker, PhD' 'Merck &amp; Co., Inc.' 'Lansdale, Pennsylvania, United States'</t>
  </si>
  <si>
    <t>Reiko Sato, PhD (she/her/hers)' 'Senior Director' 'Pfizer, Inc. Collegeville, Pennsylvania, United States' 'Alon Yehoshua, PharmD, MS' 'Director, HTA Value and Evidence' 'Pfizer Inc. New York, New York, United States' 'Jeffrey T. Vietri, PhD' 'Director, HEOR' 'Pfizer, Inc. Collegeville, Pennsylvania, United States' 'Tianyan Hu, PhD' 'Pfizer Inc.' 'New York, New York, United States' 'Taryn Pond, PharmD' 'Pfizer Inc.' 'Collegeville, Pennsylvania, United States' 'Maria J. Tort, PhD' 'Pfizer Inc' 'Collegeville, Pennsylvania, United States' 'Jingyan Yang, MHS, DrPH' 'Pfizer and Columbia University Institute for Social and Economic Research and Policy' 'New York, New York, United States' 'Verna Welch, PhD, MPH' 'Pfizer' 'Collegeville, Pennsylvania, United States' 'Constantina Boikos, MScPH, PhD' 'Pfizer Inc.' 'Collegeville, Pennsylvania, United States' 'Sen Deng, PhD' 'Senior Vice President' 'MedAdvisor Solutions Woburn, Massachusetts, United States' 'Hao Zheng, MPH' 'MedAdvisor Solutions' 'Woburn, Massachusetts, United States' 'Anchita Goswami, MSc' 'Complete HEOR Solutions (CHEORS), Chalfont, PA, USA' 'Chalfont, Pennsylvania, United States' 'Neha Agrawal, MA' 'Complete HEOR Solutions (CHEORS), Chalfont, PA, USA' 'Chalfont, Pennsylvania, United States' 'Manvi Sharma, RPh, MBA, PhD' 'Complete HEOR Solutions (CHEORS), Chalfont, PA, USA' 'Chalfont, Pennsylvania, United States'</t>
  </si>
  <si>
    <t>Reza Rahimi Shahmirzadi, MD' 'Assistant Professor' 'Western University London, Ontario, Canada' 'Meisam Abdar Esfahani, MD' 'Research Fellow' 'Western University London, Ontario, Canada' 'Rachel Couban, MA, MISt, AHIP' 'Research Coordinator' 'McMaster University Hamilton, Ontario, Canada' 'Sarah Cairns, MLIS' 'Health Sciences Librarian' 'McMaster University Hamilton, Ontario, Canada' 'Sameer Elsayed, Professor of Medicine, Pathology &amp; Laboratory Medicine, and Epidemiology &amp; Biostatistics' 'Western University' 'London, Ontario, Canada' 'Michael Silverman, MD, FRCP, FACP, AAHIVMed' 'Chair of Infectious Diseases, Schulich School of Medicine &amp; Dentistry, Western University' 'Western University, Lawson Health Research Institute. London, Ontario, Canada'</t>
  </si>
  <si>
    <t>Leticia Santoyo, MD (she/her/hers)' 'INTERNAL MEDICINE RESIDENT' 'TECSALUD HEALTH SYSTEM Monterrey, Nuevo Leon, Mexico' 'Karina L√≥pez, n/a' 'TECSALUD HEALTH SYSTEM' 'Monterrey, Nuevo Leon, Mexico' 'Michel F. Mart√≠nez-Res√©ndez, MD, Infectious Disease' 'Instituto Tecnol√≥gico y de Estudios Superiores de Monterrey, School of Medicine and Health Sciences, Monterrey, Nuevo Leon, Mexico' 'Monterrey, Nuevo Leon, Mexico' 'Gloria Mayela Aguirre-Garc√≠a, MD (she/her/hers)' 'Infectious Diseases Physician' 'TecSalud Monterrey, Nuevo Leon, Mexico' 'Erick Garza, n/a' 'TECSALUD HEALTH SYSTEM' 'Monterrey, Nuevo Leon, Mexico'</t>
  </si>
  <si>
    <t>Sara Y. Tartof, PhD MPH' 'Epidemiologist/Research Scientist II' 'Kaiser Permanente Southern California Pasadena, California, United States' 'Bradley Ackerson, MD (he/him/his)' 'Co-Investigator' 'Kaiser Permanente Southern California Pasadena, California, United States' 'Banshri Kapadia, MS' 'Kaiser Permanente, Southern California' 'Pasadena, California, United States' 'Vennis Hong, MPH' 'Kaiser Permanente' 'El Monte, California, United States' 'Sally Shaw, DrPH, MPH' 'Kaiser Permanente Southern California' 'Pasadena, California, United States' 'Brigitte Spence, MPH' 'Kaiser Permanente Southern California' 'Pasadena, California, United States' 'Jeff Slezak, MS' 'Research Scientist Biostatistician' 'Kaiser Permanente Southern California Pasadena, California, United States' 'Julie Stern, MPH' 'Kaiser Permanente Southern California' 'Pasadena, California, United States' 'Gregory Davis, MPH, PhD' 'Kaiser Permanente, Southern California' 'Pasadena, California, United States' 'Gabriella Goodwin, MS' 'Kaiser Permanente, Southern California' 'Pasadena, California, United States' 'Hung Fu Tseng, PhD MPH' 'Dr.' 'Kaiser Permanente Southern California Pasadena, California, United States' 'Parag Mahale, n/a' 'Kaiser Permanente Southern California' 'Washington, District of Columbia, United States'</t>
  </si>
  <si>
    <t>AMIT SEHGAL, MD, DM' 'Senior Resident Infectious Diseases' 'All India Institute of Medical Sciences, New Delhi NEW DELHI, Delhi, India' 'Neeraj Nischal, M.B.B.S., MD' 'Additional Professor' 'All India Institute of Medical Sciences, New Delhi New Delhi, Delhi, India' 'SANJAY RANJAN, MBBS' 'ALL INDIA INSTITUTE OF MEDICAL SCIENCES NEW DELHI' 'DELHI, Delhi, India' 'NIRANJAN MAHISHI, MD DM' 'ALL INDIA INSTITUTE OF MEDICAL SCIENCES NEW DELHI' 'DELHI, Delhi, India' 'Pankaj Jorwal, MBBS MD' 'Additional Professor' 'All India Institute of Medical Sciences New Delhi, Delhi, India' 'Naveet Wig, MD Medicine' 'Professor &amp; Acting HOD' 'All India Institute of Medical Sciences DELHI, Delhi, India' 'PRAGATI GROVER, MD' 'ALL INDIA INSTITUTE OF MEDICAL SCIENCES NEW DELHI' 'DELHI, Delhi, India' 'MAROOF A. KHAN, MD' 'ALL INDIA INSTITUTE OF MEDICAL SCIENCES NEW DELHI' 'DELHI, Delhi, India' 'AMIT AWASTHI, PhD' 'Translational Health Science and Technology Institute' 'HARYANA, Haryana, India' 'AKSHAY BINAYKE, PhD' 'Translational Health Science and Technology Institute' 'FARIDABAD, Haryana, India'</t>
  </si>
  <si>
    <t>Kevin Bakker, PhD' 'Merck &amp; Co., Inc.' 'Lansdale, Pennsylvania, United States' 'Giulio Meleleo, PhD' 'Wolfram Research, Inc.' 'Champaign, Illinois, United States' 'Oluwaseun Sharomi, MSc, PhD' 'Principal Scientist' 'Merck &amp; Co., Inc. Lansdale, Pennsylvania, United States' 'Robert Nachbar, PhD' 'Wolfram Research, Inc.' 'Champaign, Illinois, United States' 'Rachel Oidtman, PhD' 'Associate Principal Scientist' 'Merck &amp; Co., Inc. Lansdale, Pennsylvania, United States'</t>
  </si>
  <si>
    <t>Stephanie Irving, MHS (she/her/hers)' 'Senior Research Associate' 'Kaiser Permanente Center for Health Research Portland, Oregon, United States' 'Bradley Crane, MS' 'Kaiser Permanente Center for Health Research' 'Portland, Oregon, United States' 'Eric Weintraub, MPH' 'Epidemiologist' 'Centers for Disease Control and Prevention Atlanta, GA, United States' 'Suchita A. Patel, DO, MPH' 'Centers for Disease Control and Prevention' 'Atlanta, Georgia, United States' 'Hilda Razzaghi, PhD' 'CDC' 'Atlanta, Georgia, United States' 'Edward Belongia, MD' 'Director, Center for Clinical Epidemiology &amp; Population Health' 'Marshfield Clinic Research Institute Marshfield, WI, United States' 'Matthew F. Daley, MD' 'Senior Investigator' 'Kaiser Permanente Colorado Aurora, Colorado, United States' 'Darios Gethaun, MD, PhD, MPH' 'Research Scientist' '5Kaiser Permanente Department of Research and Evaluation, Pasadena, California Pasadena, California, United States' 'Sungching C. Glenn, MS' 'Kaiser Permanente Southern California' 'Pasadena, California, United States' 'Simon Hambidge, MD, PhD' 'Senior Investigator' 'Denver Health Denver, CO, United States' 'Lisa Jackson, MD, MPH (she/her/hers)' 'Senior Investigator' 'Kaiser Permanente Washington Health Research Institute Seattle, WA, United States' 'Elyse Kharbanda, MD, MPH' 'HealthPartners Institute' 'Minneapolis, Minnesota, United States' 'Nicola P. Klein, MD, PhD (she/her/hers)' 'Director, Kaiser Permanente Vaccine Study Center and Senior Research Scientist' 'Division of Research Kaiser Permanente Vaccine Study Center Oakland, California, United States' 'Ousseny Zerbo, PhD' 'Research Scientist' 'Division of Research Kaiser Permanente Vaccine Study Center Oakland, CA, United States' 'Allison L. Naleway, PhD' 'Senior Investigator' 'Kaiser Permanente Center for Health Research Portland, Oregon, United States'</t>
  </si>
  <si>
    <t>Sydney Stanley, PhD' 'Postdoctoral Research Fellow', 'affiliation': "Boston Children's Hospital/Harvard Medical School Boston, Massachusetts, United States"}, {'name': 'Catarina Silva-Costa, PhD' 'Universidade de Lisboa' 'Lisbon, Lisboa, Portugal' 'Joana Gomes-Silva, Msc' 'Universidade de Lisboa' 'Lisbon, Lisboa, Portugal' 'Richard Malley, MD' 'Professor of Pediatrics and Senior Physician in Medicine', 'affiliation': "Division of Infectious Diseases, Boston Children's Hospital Boston, Massachusetts, United States"}, {'name': 'Mario Ramirez, PhD' 'Faculdade de Medicina, Universiudade de Lisboa' 'Lisboa, Lisboa, Portugal'</t>
  </si>
  <si>
    <t>Tat Yau, MD, MPH (he/him/his)' 'Assistant Professor' 'LSU Health New Orleans School of Medicine New Orleans, Louisiana, United States' 'Blane Edwards, MD' 'LSU Health New Orleans' 'New Orleans, Louisiana, United States' 'Lauren Richey, MD, MPH, FIDSA (she/her/hers)' 'Professor' 'LSU Health Sciences Center New Orleans New Orleans, Louisiana, United States'</t>
  </si>
  <si>
    <t>Sarah E. Smith-Jeffcoat, MPH (she/her/hers)' 'Epidemiologist' 'Centers for Disease Control and Prevention Atlanta, Georgia, United States' 'Sara Benist, MPH' 'ORISE Fellow' 'Centers For Disease Control and Prevention Atlanta, Georgia, United States' 'Erin South, MPH' 'Centers for Disease Control and Prevention' 'Atlanta, Georgia, United States' 'E. Ivy Oyegun, MPH' 'Centers for Disease Control and Prevention' 'Atlanta, Georgia, United States' 'J Bradford Bertumen, MD, MPH (he/him/his)' 'Medical Officer' 'Centers for Disease Control and Prevention DECATUR, Georgia, United States' 'Carlos G. Grijalva, MD, MPH' 'Associate Professor' 'Vanderbilt University Medical Center Nashville, Tennessee, United States' 'Yuwei Zhu, MS, MD' 'Senior Associate' 'Vanderbilt University Nashville, Tennessee, United States' 'Theresa A. Scott, MS' 'Vanderbilt University Medical Center' 'Nashville, Tennessee, United States' 'Jonathan Schmitz, MD, PhD, D(ABMM)' 'Assistant Professor' 'Vanderbilt University Medical Center Nashville, TN, United States' 'Helen Y. Chu, MD, MPH' 'Professor' 'University of Washington Seattle, WA, United States' 'Ana A. Weil, MD, MPH' 'University of Washington' 'Seattle, Washington, United States' 'Janet A. Englund, MD' 'Professor' 'Seattle Children‚Äôs Hospital Seattle, Washington, United States' 'Melissa P. MacMillan, BA, BS' 'Research Coordinator' 'University of Washington Seattle, Washington, United States' 'Melissa Stockwell, MD MPH' 'Chief, Division of Child and Adolescent Health' 'Columbia University Irving Medical Center New York City, New York, United States' 'Son H. McLaren, MD, MS' 'Assistant Professor of Pediatrics (in Emergency Medicine)' 'Columbia University Irving Medical Center New York City, New York, United States' 'Ellen Sano, DO' 'Columbia University Irving Medical Center' 'New York City, New York, United States' 'Celibell Vargas, MD' 'Research Coordinator' 'Columbia University Irving Medical Center New York, NY, United States' 'Keipp Talbot, MD MPH' 'Infectious Diseases Physician' 'Vanderbilt University Medical Center Nashville, Tennessee, United States' 'Hannah L. Kirking, MD' 'Outbreak Response and Community Transmission Team Lead' 'Coronavirus and Other Respiratory Viruses Division, National Center for Immunization and Respiratory Diseases, CDC Atlanta, GA, United States'</t>
  </si>
  <si>
    <t>Yu Jung Choi (she/her/hers)' 'Seoul, Korea', 'affiliation': "Division of Infectious Diseases, Department of Internal Medicine, Guro Hospital, Korea University College of Medicine, Seoul, South Korea Seoul, Seoul-t'ukpyolsi, Republic of Korea"}, {'name': 'Joon Young Song, M.D.,Ph.D.' 'Division of Infectious Diseases, Department of Internal Medicine, Korea University College of Medicine, Seoul, South Korea', 'affiliation': "Seoul, Seoul-t'ukpyolsi, Republic of Korea"}, {'name': 'Seong-Heon Wie, MD, PhD' 'Professor' 'Division of Infectious Diseases, Department of Internal Medicine, St. Vincent Hospital, College of Medicine, The Catholic University of Korea, Seoul, Korea Kyonggi-do, Kyonggi-do, Republic of Korea' 'Won Suk Choi, Professor' 'Associate Professor' 'Korea University Ansan Hospital Ansansi, Kyonggi-do, Republic of Korea' 'Jacob Lee, n/a' 'Division of Infectious Diseases, Department of Internal Medicine, Kangnam Sacred Heart Hospital, Hallym University College of Medicine, Seoul, South Korea', 'affiliation': "Seoul, Seoul-t'ukpyolsi, Republic of Korea"}, {'name': 'Jin-Soo Lee, n/a' 'Division of Infectious Diseases, Department of Internal Medicine, Inha University School of Medicine, Incheon, South Korea', 'affiliation': "Incheon, Inch'on-jikhalsi, Republic of Korea"}, {'name': 'Young Keun Kim, MD (he/him/his)' 'Professor' 'Yonsei University Wonju College of Medicine Wonju, Kangwon-do, Republic of Korea' 'Shin-Woo kim, M.D., Ph.D.' 'Dr' 'School of Medicine, Kyungpook National University Daegu, Taegu-jikhalsi, Republic of Korea' 'Sun Hee Lee, n/a' 'Professor' 'Division of Infectious Disease, Department of Internal Medicine, Pusan National University Hospital Seo-gu, Pusan-jikhalsi, Republic of Korea' 'Kyung-Hwa Park, n/a' 'Division of Infectious Diseases, Department of Internal Medicine, Chonnam National University Medical School, Gwangju, South Korea' 'Gwangju, Cholla-namdo, Republic of Korea' 'Hye Won Jeong, M.D. / Ph.D.' 'Professor', 'affiliation': "Department of Internal Medicine, Chungbuk National University Hospital, Cheongju, Republic of Korea / Department of Internal Medicine, Chungbuk National University College of Medicine, Cheongju, Republic of Korea, Cheongju, Ch'ungch'ong-bukto, Republic of Korea"}, {'name': 'Jin Gu Yoon, M.D.,Ph.D.' 'Division of Infectious Diseases, Department of Internal Medicine, Korea University College of Medicine, Seoul, South Korea', 'affiliation': "Seoul, Seoul-t'ukpyolsi, Republic of Korea"}, {'name': 'Hye Seong, MD,PhD (she/her/hers)' 'Clinical Assistant Professor', 'affiliation': "Division of Infectious Diseases, Department of Internal Medicine, Korea University College of Medicine, Seoul, South Korea Seoul, Seoul-t'ukpyolsi, Republic of Korea"}, {'name': 'Eliel Nham, MD' 'Clinical Assistant Professor-Equivalent', 'affiliation': "Division of Infectious Diseases, Department of Internal Medicine, Korea University College of Medicine, Seoul, South Korea Seoul, Seoul-t'ukpyolsi, Republic of Korea"}, {'name': 'Ji Yun Noh, n/a' 'Division of Infectious Diseases, Department of Internal Medicine, Guro Hospital, Korea University College of Medicine, Seoul, South Korea', 'affiliation': "Seoul, Seoul-t'ukpyolsi, Republic of Korea"}, {'name': 'Hee Jin Cheong, M.D.,Ph.D.' 'Division of Infectious Diseases, Department of Internal Medicine, Korea University College of Medicine, Seoul, South Korea', 'affiliation': "Seoul, Seoul-t'ukpyolsi, Republic of Korea"}, {'name': 'Woo Joo Kim, M.D.,Ph.D.' 'Division of Infectious Diseases, Department of Internal Medicine, Korea University College of Medicine, Seoul, South Korea', 'affiliation': "Seoul, Seoul-t'ukpyolsi, Republic of Korea"}]</t>
  </si>
  <si>
    <t>Abhilasha Borad, MD, PharmD' 'Medical Resident' 'Beth Israel Deaconess Medical Center Boston, Massachusetts, United States' 'Ahmed Abdul Azim, MD' 'Assistant Professor' 'Rutgers Robert Wood Johnson Medical School New Brunswick, New Jersey, United States' 'Susan Boruchoff, MD' 'Robert Wood Johnson University Hospital' 'New Brunswick, New Jersey, United States' 'Ali Ibrahim, n/a' 'Rutgers University' 'Edison, New Jersey, United States' 'Melvin P. Weinstein, MD' 'Emeritus Professor of Medicine and Pathology &amp; Laboratory Medicine' 'Rutgers Robert Wood Johnson Medical School Princeton Junction, New Jersey, United States' 'Keith S. Kaye, MD, MPH' 'Professor of Medicine' 'Rutgers Robert Wood Johnson Medical School New Brunswick, New Jersey, United States'</t>
  </si>
  <si>
    <t>Aoi Yogo, MD (he/him/his)' 'Clinical fellow' 'Case Western Reserve University Cleveland, Ohio, United States' 'Elie Saade, MD, MPH, FIDSA' 'Case Western Reserve University' 'Cleveland, Ohio, United States' 'Brigid Wilson, PhD (she/her/hers)' 'Biostatistician' 'VA Northeast Ohio Healthcare System Cleveland, Ohio, United States' 'Timothy C. Jenkins, MD (he/him/his)' 'Associate Professor' 'Denver Health Denver, Colorado, United States' 'Eric Ransom, PhD' 'Case Western Reserve University' 'Cleveland, Ohio, United States' 'Abhishek Deshpande, MD, PhD' 'Staff' 'Cleveland Clinic Cleveland, Ohio, United States' 'Curtis Donskey, MD' 'Professor' 'Cleveland VA Hospital Cleveland, Ohio, United States' 'Zainab Albar, MBBS, PhD' 'Case Western Reserve University' 'Cleveland, Ohio, United States' 'Lauren H. Epstein, MD' 'Infectious Disease Physician' 'Emory University School of Medicine Atlanta, GA, United States' 'Leila S. Hojat, MD, MS (she/her/hers)' 'Assistant Professor' 'Case Western Reserve University/ University Hospitals Cleveland Medical Center Cleveland, OH, United States'</t>
  </si>
  <si>
    <t>Aaron Pathak, BA (he/him/his)' 'Medical Student' 'Baylor College of Medicine Houston, Texas, United States' 'Sabra Shay, BSN, MPH' 'Premier' 'Charlotte, North Carolina, United States' 'Todd M. Lasco, PhD' 'Scientific Director, Clinical Microbiology &amp; Molecular Pathology', 'affiliation': "Baylor St. Luke's Medical Center Houston, Texas, United States"}, {'name': 'Mayar Al Mohajer, MD, MBA' 'Medical Director, Infection Prevention and Antimicrobial Stewardship; Associate Professor' 'Baylor College of Medicine Houston, Texas, United States'</t>
  </si>
  <si>
    <t>Adam Silverman, MD (he/him/his)' 'Fellow' 'Northwell Health Manhasset, New York, United States' 'Pranisha Gautam-Goyal, MD' 'Zucker School of Medicine at Hofstra/Northwell' 'Manhasset, New York, United States' 'Shivanthidevi Gandhi, MD (she/her/hers)' 'Fellow' 'North Shore University Hospital New Hyde Park, New York, United States' 'Michael Oppenheim, MD' 'Northwell Health' 'Lake Success, New York, United States' 'Guillermo Ramirez, MD' 'Fellow' 'Zucker School of Medicine at Hofstra/Northwell Manhasset, New York, United States' 'Gabriel Karkenny, MD' 'Northwell Health' 'Manhasset, New York, United States' 'Rubab Sohail, MPH' 'Northwell Health' 'New Hyde Park, New York, United States'</t>
  </si>
  <si>
    <t>Erika Orner, PhD' 'Clinical Microbiologist' 'Montefiore Medical Center Bronx, New York, United States' 'Adam Zimilover, MD, MPH' 'Montefiore Medical Center - Albert Einstein College of Medicine' 'Bronx, New York, United States' 'Sammy Cheng, Medical Student (he/him/his)' 'Medical Student' 'Albert Einstein College of Medicine Bronx, New York, United States' 'Kelsie Cowman, MPH' 'Program Analyst' 'Montefiore Medical Center Bronx, New York, United States' 'Phyu Thwe, PhD' 'Associate Director' 'Montefiore Medical Center New York, New York, United States' 'Wendy Szymczak, PhD' 'Assistant Professor' 'Montefiore Medical Center, Albert Einstein College of Medicine Bronx, NY, United States' 'Inessa Gendlina, MD, PhD' 'Assistant Professor Department of Medicine Division of Infectious Diseases' 'Albert Einstein College of Medicine Bronx, NY, United States'</t>
  </si>
  <si>
    <t>Ban H. AL-Sayyed, Associate Professor of Pediatrics (she/her/hers)' 'Pediatric Infectious Diseases- Division Director' 'Loyola University Hospital and Medical Center Maywood, Illinois, United States' 'Kelli Covington, PharmD, BCPPS, BCPS' 'Pediatric ICU Clinical Pharmacy Specialist' 'Loyola University Hospital and Medical Center Maywood, Illinois, United States' 'Pamela Nicoski, PharmD, BCPPS, BCPS' 'Clinical Pharmacist' 'Loyola University Hospital and Medical Center Maywood, Illinois, United States' 'Marina Feffer, MPH' 'Biostatistician' 'Loyola University Chicago Maywood, Illinois, United States' 'Madeleine Heyn, MD Candidate' 'Stritch School of Medicine' 'Maywood, Illinois, United States' 'Gabriella Hunter-McElroy, MD Candidate' 'Stritch School of Medicine' 'Maywood, Illinois, United States' 'Shibangi Pal, MD Candidate' 'Stritch School of Medicine' 'Maywood, Illinois, United States' 'Louise Lie, MPH' 'Infection Preventionist' 'Loyola University Medical Center Maywood, Illinois, United States' 'Jenin Mannaa, Public Health Student' 'Nova Southeastern University' 'Fort Lauderdale, Florida, United States'</t>
  </si>
  <si>
    <t>Alexandria Baum, PharmD' 'PGY2 Infectious Disease Pharmacy Resident' 'Advocate Health Care Midwest Region Wilmette, Illinois, United States' 'Jessica Miller, PharmD, BCIDP' 'Clinical Pharmacy Specialist, Infectious Disease' 'Advocate Lutheran General Hospital Chicago, Illinois, United States' 'Victoria Gavaghan, PharmD, BCIDP' 'Clinical Pharmacy Specialist Infectious Diseases' 'Advocate Health Care Midwest Region Chicago, Illinois, United States' 'Jill Argotsinger, PharmD, BCIDP' 'Clinical Pharmacy Specialist, Infectious Diseases' 'Advocate Lutheran General Hospital Park Ridge, Illinois, United States'</t>
  </si>
  <si>
    <t>Cassidy J. Stegall, MD (she/her/hers)' 'Resident' 'University of Tennessee Health Science Center College of Medicine, Memphis, TN Memphis, Tennessee, United States' 'Tina H. Dao, MD, PhD' 'University of Tennessee Health Science Center College of Medicine, Memphis, TN' 'Memphis, Tennessee, United States' 'Nicholas Liang, MS' 'University of Tennessee Health Science Center College of Medicine, Memphis, TN' 'Memphis, Tennessee, United States' 'Jarred Bowden, Pharm.D., BCIDP, AAHIVP' 'Memphis VA Medical Center' 'Memphis, Tennessee, United States' 'Anna Mitchell, PharmD, BCPS' 'Lt. Col. Luke Weathers, Jr. Veterans Affairs Medical Center, Memphis, TN' 'Memphis, Tennessee, United States' 'Louis Yn, MD' 'University of Tennessee Health Science Center College of Medicine, Memphis, TN' 'Memphis, Tennessee, United States' 'Peter Zhang, MD' 'University of Tennessee Health Science Center College of Medicine, Memphis, TN' 'Memphis, Tennessee, United States' 'Jessica G. Bennett, PharmD. (she/her/hers)' 'Clinical Pharmacy Practitioner' 'VAMC Memphis Germantown, Tennessee, United States'</t>
  </si>
  <si>
    <t>Claire Reisenauer, DVM, MPH, CIC' 'Infection Preventionist' 'University of Colorado Hospital Aurora, Colorado, United States' 'Alyssa Y. Castillo, MD (she/her/hers)' 'Associate Medical Director, Antimicrobial Stewardship' 'University of Colorado Hospital Aurora, CO, United States' 'Shane Hansen, MT (ASCP) SC, MSM (IT)' 'Systems Architect' 'UCHealth EPIC Inpatient Aurora, Colorado, United States' 'Jennifer Bovaird, MLS (ASCP)CM SMCM' 'Systems Analyst Sr.' 'UCHealth Aurora, Colorado, United States' 'Keri Moylan, MHA, BSN, RN, CCRN' 'Associate Nurse Manager' 'University of Colorado Hospital Aurora, Colorado, United States' 'Emily Robbins, BSN, RN, RN-BC' 'Clinical Quality and Safety Specialist' 'University of Colorado Hospital Aurora, Colorado, United States' 'Larissa Pisney, MD' 'University of Colorado School of Medicine' 'Aurora, Colorado, United States'</t>
  </si>
  <si>
    <t>Daniel Tassone, PharmD, BCIDP' 'Daniel Tassone, PharmD, BCIDP' 'Richmond VA Medical Center Richmond, Virginia, United States' 'Langford Ian, MD' 'ID Fellow' 'Virginia Commonwealth University Medical Center Richmond, Virginia, United States' 'John D. Markley, DO, MPH' 'Infectious Diseases Specialist, Hospital Epidemiologist' 'Central Virginia VA Health Care System, VCU Medical Center Richmond, Virginia, United States' 'Julia Ye, PharmD' 'ID Clinical Pharmacy Practitioner' 'Central Virginia VA Health Care System Richmond, Virginia, United States' 'Matthew M. Hitchcock, MD, MPH' 'Staff Physician in Infectious Diseases' 'Richmond VA Medical Center Richmond, Virginia, United States'</t>
  </si>
  <si>
    <t>Deborah Kupferwasser, DrPH' 'Post Doctoral Fellow' 'Division of Infectious Diseases, the Lundquist Institute at Harbor-UCLA Medical Center, Torrance, CA Torrance, California, United States' 'Amy Y. Kang, Pharm.D., BCIDP (she/her/hers)' 'Assistant Professor' 'Chapman University / Harbor-UCLA Medical Center Irvine, California, United States' 'Liz Chen, MBA' 'The Lundquist Institute at Harbor-UCLA Medical Center' 'Torrance, California, United States' 'Holly K. Huse, PhD' 'Harbor-UCLA Medical Center' 'Torrance, California, United States' 'Loren G. Miller, MD MPH' 'Professor of Medicine' 'Lundquist Institute at Harbor-UCLA Medical Center Los Angeles, CA, United States'</t>
  </si>
  <si>
    <t>Dhruv Patel, MD (he/him/his)' 'Fellow' 'University of Kentucky Ontario, California, United States' 'Armaghan-E-Rehman Mansoor, MD' 'Assistant Professor' 'University of Kentucky Lexington, Kentucky, United States'</t>
  </si>
  <si>
    <t>Olga Kuzmich, n/a' 'Johns Hopkins' 'Baltimore, Maryland, United States' 'Xihan Zhao, MS' 'Johns Hopkins University' 'Baltimore, Maryland, United States' 'Jerald Cherian, MD, MHS (he/him/his)' 'Fellow' 'Johns Hopkins University School of Medicine Baltimore, Maryland, United States' 'Sara E. Cosgrove, MD, MS' 'Professor of Medicine' 'Johns Hopkins School of Medicine Baltimore, MD, United States' 'Jeremiah S. Hinson, MD, PhD (he/him/his)' 'Associate Professor &amp; Associate Director of Research' 'Johns Hopkins University School of Medicine Baltimore, Maryland, United States' 'Eili Klein, PhD' 'Dr' 'Johns Hopkins School of Medicine Baltimore, Maryland, United States'</t>
  </si>
  <si>
    <t>Eli Wilber, MD (he/him/his)' 'Assistant Professor' 'Emory University School of Medicine Atlanta, Georgia, United States' 'Eric Fitts, MD, PhD' 'Emory University' 'Atlanta, Georgia, United States' 'Eileen Burd, PhD' 'Director, Clinical Microbiology' 'Emory University School of Medicine Atlanta, Georgia, United States' 'Lucy S. Witt, MD, MPH' 'Emory University' 'Atlanta, Georgia, United States'</t>
  </si>
  <si>
    <t>Elizabeth Nothdurft, PharmD, BCPS, BCIDP (she/her/hers)' 'Infectious Disease Clinical Specialist', 'affiliation': "St. Luke's Hospital Chesterfield, Missouri, United States"}, {'name': 'Nirmol Philip, MD, MPH' 'Infectious Disease Physician', 'affiliation': "St. Luke's Hospital Chesterfield, Missouri, United States"}, {'name': 'Brenden Giblin, n/a' 'St. Lukes Hospital' 'Chesterfield, Missouri, United States'</t>
  </si>
  <si>
    <t>Emily A. Rosen, MD (she/her/hers)' 'Infectious Diseases Fellow' 'Fred Hutchinson Cancer Center / University of Washington Seattle, Washington, United States' 'Elizabeth M. Krantz, M.S.' 'Statistical Research Associate' 'Fred Hutch Cancer Center Seattle, Washington, United States' 'Allison Thibodeau, MPH' 'Fred Hutch Cancer Center' 'Seattle, Washington, United States' 'Frank Tverdek, PharmD' 'Fred Hutchinson Cancer Center' 'Seattle, Washington, United States' 'Zahra Kassamali-Escobar, PharmD' 'Clinical Pharmacist and Co-Director' 'University of Washington Center for Stewardship in Medicine / Fred Hutchinson Cancer Center Seattle, Washington, United States' 'Catherine Liu, MD (she/her/hers)' 'Professor' 'Fred Hutchinson Cancer Center Seattle, WA, United States'</t>
  </si>
  <si>
    <t>Faiza Morado, PharmD (she/her/hers)' 'Antimicrobial Stewardship Pharmacist' 'Keck Medicine of USC Pasadena, California, United States' 'Neha Nanda, MD (she/her/hers)' 'Med Director of Antimicrobial Stewardship Program, Hospital Epidemiologist, Chief of Inf Dis' 'USC los angeles, CA, United States' 'Rebecca Lee, PharmD' 'Keck Hospital of University of Southern California' 'Los Angeles, California, United States'</t>
  </si>
  <si>
    <t>Mehak Bhatia, DO' 'Fellow' 'Wayne State UNiversity Southgate, MI, Michigan, United States' 'Paul Kim, BS' 'DMC/Wayne State University' 'Detroit, Michigan, United States' 'Jyothik Inampudi, MD' 'Detroit Medical Center' 'Detroit, Michigan, United States' 'Mazhar Shapoo, MD' 'Detroit Medical Center' 'Detroit, Michigan, United States' 'Marco R. Scipione, PharmD, BCPS-AQ ID, BCIDP' 'Infectious Diseases Clinical Pharmacy Specialist' 'Detroit Receiving Hospital Detroit, Michigan, United States' 'Sorabh Dhar, MD, FIDSA' 'Professor of Medicine' 'Wayne State University/Detroit Medical Center, John Dingell VAMC Detroit, Michigan, United States' 'Lea Monday, MD, PharmD' 'Assistant Professor Of Medicine' 'Wayne State University School of medicine Birmingham, Michigan, United States'</t>
  </si>
  <si>
    <t>Hanna Wardell, MD, MPH (she/her/hers)' 'Assistant in Pediatrics, Division of Infectious Diseases', 'affiliation': "Boston Children's Hospital Boston, Massachusetts, United States"}, {'name': 'Mari M. Nakamura, MD, MPH' 'Assistant Professor', 'affiliation': "Boston Children's Hospital/Harvard Medical School Boston, Massachusetts, United States"}, {'name': 'Sarah Jones, PharmD, BCPS' 'Clinical Pharmacist', 'affiliation': "Boston Children's Hospital Boston, Massachusetts, United States"}, {'name': 'David A. Johnson, MS - Industrial Engineering' 'Quality Improvement Consultant' 'Boston Childrens Hospital Norwood, Massachusetts, United States' 'Benjamin Ethier, MS' 'Healthcare Data Analyst II', 'affiliation': "Boston Children's Hospital Boston, Massachusetts, United States"}, {'name': 'Stacie Haralambous, MPH' "Boston Children's Hospital", 'affiliation': 'Boston, Massachusetts, United States' 'Nira R. Pollock, MD, PhD (she/her/hers)' 'Co-Director, Infectious Diseases Diagnostic Lab/Associate Professor of Pathology and Medicine, HMS', 'affiliation': "Boston Children's Hospital Boston, MA, United States"}, {'name': 'Stacy A. Kahn, MD' 'Boston Children‚Äôs Hospital and Harvard Medical School' 'Boston, Massachusetts, United States' 'Ana M. Vaughan-Malloy, MD, MPH' "Boston Children's Hospital", 'affiliation': 'Boston, Massachusetts, United States'</t>
  </si>
  <si>
    <t>christian darren baguistan, DCLS' 'Weill Cornell Medical Center' 'vallejo, California, United States' 'Regina Wulff, DCLS' 'New York Presbyterian Hospital' 'New York, New York, United States' 'Stacia Semple, MD' 'Weill Cornell Medical Center' 'Manhattan, New York, United States' 'Sonal Kumar, MD' 'Weill Cornell Medical Center' 'Manhattan, New York, United States' 'Lars Westblade, PhD' 'Clinical Microbiology Laboratory Director/Associate Professor' 'Weill Cornell Medicine New York, NY, United States' 'Harjot K. Singh, MD (she/her/hers)' 'Associate Professor of Clinical Medicine, Hospital Epidemiologist' 'Weill Cornell Medicine new york city, New York, United States'</t>
  </si>
  <si>
    <t>Hayato Mitaka, MD (he/him/his)' 'Assistant Professor' 'University of Colorado Aurora, Colorado, United States' 'Evan Clemens, PharmD, BCTXP' 'Transplant Pharmacist' 'University of Washington Seattle, Washington, United States' 'Eleanor Oken, DNP, ARNP' 'University of Washington' 'Seattle, Washington, United States' 'Robert M. Rakita, M.D.' 'Professor' 'University of Washington Seattle, Washington, United States' 'Ajit P. Limaye, MD' 'Professor of Medicine' 'University of Washington Seattle, WA, United States' 'Ralph Tayyar, MD' 'University of Washington' 'Seattle, Washington, United States'</t>
  </si>
  <si>
    <t>Ian Adrian F. Frani, BSN MD (he/him/his)' 'Clinical Assistant Professor' 'University Medical Center of Southern Nevada Las Vegas, Nevada, United States' 'Justin Serfino, BA Psychology' 'n/a' 'University of the Philippines College of Medicine Laveen, Arizona, United States' 'Alyssandra Marie Navarro, n/a' 'n/a' 'University of Arkansas in Fayetteville Hot Springs, Arkansas, United States'</t>
  </si>
  <si>
    <t>Jason Hedvat, PharmD, BCIDP' 'Clinical Pharmacy Manager - Infectious Diseases' 'Mount Sinai Beth Israel New York, New York, United States' 'Mudita Patel, DO' 'Icahn School of Medicine at Mount Sinai/Mount Sinai Beth Israel' 'New York, New York, United States' 'Anjali Anne Ajit, MD' 'Infectious Disease Fellow' 'Mount Sinai Morningside-West-Beth Israel New York, New York, United States' 'Elisabeth L. Rosen, MD' 'Mount Sinai Beth Israel' 'New York, New York, United States' 'David C. Perlman, MD' 'Professor' 'Icahn School of Medicine at Mount Sinai New York, New York, United States' 'Sanjana Koshy, MD' 'Mount Sinai Beth Israel' 'NY, New York, United States'</t>
  </si>
  <si>
    <t>Jonathan Baghdadi, MD, PhD' 'Assistant Professor' 'University of Maryland School of Medicine Baltimore, Maryland, United States' 'Anthony Harris, MD, MPH' 'Professor' 'University of Maryland School of Medicine Baltimore, Maryland, United States' 'Danica Palacio, MD' 'University of Maryland School of Medicine' 'Baltimore, Maryland, United States' 'Drew Charles, D.O.' 'Assistant Professor of Medicine, Division of Infectious Disease' 'Medical University of South Carolina Charleston, South Carolina, United States' 'Emily L. Heil, PharmD, MS' 'Professor' 'University of Maryland School of Pharmacy Baltimore, MD, United States' 'Kimberly C. Claeys, PharmD (she/her/hers)' 'Associate Professor' 'University of Maryland Baltimore Baltimore, MD, United States' 'JACQUELINE T. BORK, MD MS' 'Assistant Proferssor' 'University of Maryland School of Medicine Severna Park, Maryland, United States' 'Sarah Sommerkamp, MD' 'Assistant Professor' 'University of Maryland School of Medicine Baltimore, Maryland, United States' 'R. Gentry Wilkerson, MD' 'Associate Professor' 'University of Maryland School of Medicine Baltimore, Maryland, United States' 'Gerald Godwin, MHA' 'University of Maryland Medical System' 'Baltimore, Maryland, United States' 'Mark Sutherland, MD' 'University of Maryland School of Medicine' 'Baltimore, Maryland, United States' 'Melinda M. Neuhauser, PharmD, MPH' 'Pharmacist and Acute Care Lead, Office of Antibiotic Stewardship' 'Division of Healthcare Quality Promotion, Centers for Disease Control and Prevention, Atlanta, GA, United States' 'Sarah Kabbani, MD, MSc' 'Physician, Public Health' 'Centers for Disease Control and Prevention Atlanta, GA, United States' 'Daniel J. Morgan, MD, MS' 'Professor' 'University of Maryland School of Medicine Baltimore, MD, United States'</t>
  </si>
  <si>
    <t>Sarah Fortna, MD' 'Indiana University School of Medicine' 'Indianapolis, Indiana, United States' 'Muayad Alali, MD' 'Indiana university' 'Carmel, Indiana, United States' 'Kirsten Prabhudas-Strycker, MD' 'Indiana University' 'Indianapolis, Indiana, United States' 'Kagan A. Mellencamp, MPH' 'Indiana University' 'indianapolis, Indiana, United States' 'LaKeisha Boyd, MS' 'Indiana University' 'Indianapolis, Indiana, United States' 'Michael Goings, MPH' 'Indiana University' 'Indianapolis, Indiana, United States' 'Haseeba Khan, MD' 'Resident Physician' 'Indiana University School of Medicine Indianapolis, Indiana, United States' 'Mackenzie Fahey, MS' 'Indiana University School of Medicine' 'Indianapolis, Indiana, United States' 'Matthew Samaro, Medical Student' 'Indiana University' 'Indianapolis, Indiana, United States' 'Jack G. Schneider, MD (he/him/his)' 'Faculty' 'Indiana University School of Medicine Indianapolis, Indiana, United States'</t>
  </si>
  <si>
    <t>Joseph Webb, II, PharmD (he/him/his)' 'Clinical Pharmacy Specialist' 'Houston Methodist The Woodlands Austin, Texas, United States' 'Kristin Mondy, MD, FACP' 'Dell Seton Medical Center at the University of Texas, Dell Medical School at the University of Texas Austin' 'Austin, Texas, United States' 'Theresa Jaso, BCPS (AQ-ID)' 'Market Clinical Pharmacy Specialist - Infectious Diseases' 'Ascension Seton Medical Center Austin Austin, Texas, United States' 'Dusten T. T. Rose, PharmD, BCIDP' 'Network Clinical Pharmacy Specialist - Infectious Diseases' 'Dell Seton Medical Center at the University of Texas Austin, Texas, United States'</t>
  </si>
  <si>
    <t>Megan Shah, PharmD, BCIDP' 'Infectious Diseases Clinical Pharmacist' 'Atrium Health Charlotte, North Carolina, United States' 'Julie E. Williamson, PharmD, BCPS, BCIDP, DPLA (she/her/hers)' 'Pharmacist Co-Manager, Antimicrobial Support Network' 'Atrium Health Charlotte, North Carolina, United States' 'Lisa Davidson, MD (she/her/hers)' 'Medical Director, Antimicrobial Support Network' 'Atrium Health Charlotte, North Carolina, United States' 'Michael S. Boger, MD, PharmD (he/him/his)' 'Attending Physician, Infectious Diseases' 'Atrium Health Charlotte, North Carolina, United States'</t>
  </si>
  <si>
    <t>Kevin Gibas, MD, MPH (he/him/his)' 'Associate Medical Director, Epidemiology &amp; Infection Prevention' 'Rhode Island Hospital Pawtucket, Rhode Island, United States' 'Leonard Mermel, DO, ScM' 'Professor of Medicine' 'Warren Alpert Medical School of Brown University Providence, RI, United States'</t>
  </si>
  <si>
    <t>Lisa Saiman, MD MPH (she/her/hers)' 'Professor of Pediatrics' 'Columbia University Irving Medical Center New York, NY, United States' 'Karen P. Acker, MD (she/her/hers)' 'Assistant Professor of Clinical Pediatrics' 'Weill Cornell Medicine/New-York Presbyterian New York, New York, United States' 'Harjot K. Singh, MD (she/her/hers)' 'Associate Professor of Clinical Medicine, Hospital Epidemiologist' 'Weill Cornell Medicine new york city, New York, United States' 'Lars Westblade, PhD' 'Clinical Microbiology Laboratory Director/Associate Professor' 'Weill Cornell Medicine New York, NY, United States' 'Hannah I. Joyce, BS, MPH' 'Student Research Worker' 'Columbia University Irving Medical Center New York, New York, United States' 'Xiaoyue Ma, M.Sc.' 'Weill Cornell Medicine' 'New York, New York, United States' 'David Kuang, MPA, RN, BSN' 'PROJECT IT LEADER' 'NEW YORK PRESBYTERIAN HOBOKEN, New Jersey, United States' 'Adam L. Gouveia, MPH' 'Data Analyst' 'NewYork-Presbyterian Brooklyn, NY, United States' 'Barbara Ross, RN MS CIC FAPIC' 'Clinical Information Manager' 'NewYork-Presbyterian Hospital New York, NY, United States' 'shirley wang, BS' 'NYP' 'new york, New York, United States' 'WooJin Shin, BS' 'Student Research Worker' 'Columbia University Irving Medical Center New York, New York, United States' 'Nicole Gerber, MD' 'NYP - Weill Cornell' 'New York, New York, United States' 'Michael J. Alfonzo, MD, MS' 'Assistant Professor of Pediatrics and Emergency Medicine' 'Weill Cornell Medicine New York, New York, United States' 'Samiksha Tarun, MD, MSc' 'Columbia' 'New York, New York, United States' 'Taylor Dempsey, PA-C' 'New York Presbyterian/Weill Cornell' 'New York, New York, United States'</t>
  </si>
  <si>
    <t>Margie A. Morgan, PhD, D-ABMM (she/her/hers)' 'Medical Director Microbiology' 'Cedars-Sinai Medical Center Los Angeles, California, United States' 'Stuart G. Smith, CLS' 'Technical Manager' 'Cedars-Sinai Medical Center Van Nuys, California, United States' 'Deisy Contreras, PhD' 'Assistant Director, Microbiology' 'Cedars-Sinai Medical Center Los Angeles, California, United States'</t>
  </si>
  <si>
    <t>Maria Mupanomunda, MD, PhD, MBA' 'Director, Quality &amp; Patient Safety' 'Ascension Gambrills, Maryland, United States' 'Reese Cosimi, PharmD (he/him/his)' 'Director of Quality' 'Ascension Fishers, Indiana, United States' 'Stacy D. Garrett-Ray, N/A, MD, MPH, MBA' 'Senior Vice President- Chief Community Impact Officer' 'Ascension Reisterstown, Maryland, United States' 'Florian Daragjati, PharmD, BCPS' 'Senior Director of Quality' 'Ascension Jacksonville, Florida, United States' 'Subhangi Ghosh, Ph.D.' 'Sr. Analyst-Data' 'Ascension Cedar Park, Texas, United States' 'frederick masoudi, MD, MSPH, MACC, FAHA' 'Ascension/ Chief Science Officer, VP of Research and Anlaytics' 'St. Louis, Missouri, United States' 'Allison Bollinger, MD' 'Ascension' 'Nashville, Tennessee, United States' 'Thomas Aloia, MD' 'Ascension' 'St. Louis, Missouri, United States' 'Richard Fogel, MD' 'Chief Clinical Officer' 'Ascension Carmel, Indiana, United States' 'Mohamad G. Fakih, MD, MPH' 'Senior Medical Director' 'Ascension Grosse Pointe Woods, MI, United States'</t>
  </si>
  <si>
    <t>Mark D. Povroznik, PharmD' 'Chief Quality Officer' 'United Hospital Center Bridgeport, West Virginia, United States'</t>
  </si>
  <si>
    <t>Meaghan Martinez-Palmer, DO (she/her/hers)' 'Infectious Disease Fellow' 'Baylor College of Medicine Houston, Texas, United States' 'Alison Robins, MD' 'Assistant Professor' 'Baylor College of Medicine, Michael E. DeBakey VA Medical Center Housotn, Texas, United States'</t>
  </si>
  <si>
    <t>Molly Hale, MPH, CIC, FAPIC (she/her/hers)' 'Manager, Infection Prevention' 'PeaceHealth Eugene, Oregon, United States' 'Angela Christianson, PharmD, BCIDP, BCPS' 'Antimicrobial Stewardship Pharmacist' 'PeaceHealth Sacred Heart Medical Center Springfield, Oregon, United States' 'Mary T. Casas, BS, CLS(ASCP)' 'Laboratory Supervisor' 'PeaceHealth Springfield, Oregon, United States' 'Jason Cronin, MD' 'Physician' 'PeaceHealth Springfield, Oregon, United States' 'Robert K. Pelz, MD PhD' 'Peacehealth Medical Group' 'Springfield, Oregon, United States'</t>
  </si>
  <si>
    <t>Marten Berke, n/a' 'Pharmacy Student' 'University of Nebraska Medical Center College of Pharmacy Omaha, Nebraska, United States' 'Molly M. Miller, PharmD, BCIDP (she/her/hers)' 'Clinical Pharmacist Practitioner' 'Nebraska Medicine Bennington, Nebraska, United States' 'Brook A. Ringsdorf, n/a' 'Pharmacy Intern' 'Nebraska Medicine Omaha, Nebraska, United States' 'Richard Hankins, MD' 'Assistant Professor in Infectious Diseases' 'Nebraska Medicine Omaha, Nebraska, United States' 'Trevor C. Van Schooneveld, MD, FSHEA, FIDSA' 'Professor, Division of Infectious Diseases' 'University of Nebraska Medical Center Omaha, NE, United States' 'Scott J. Bergman, PharmD' 'Pharmacy Coordinator' 'Nebraska Medicine Omaha, Nebraska, United States'</t>
  </si>
  <si>
    <t>Martina Boda, PharmD' 'ID Pharmacist' 'The Miriam Hospital Coventry, Rhode Island, United States' 'Nicholas J. Mercuro, PharmD, BCIDP (he/him/his)' 'Infectious Diseases Pharmacist' 'Maine Medical Center Portland, ME, United States' 'Kristina Rokas Connolly, PharmD, BCIDP' 'Maine Medical Center' 'Portland, Maine, United States' 'Daniel Diekema, MD, MS, D(ABMM) (he/him/his)' 'Director, Division of Infectious Diseases' 'MaineHealth' 'Christina Yen, MD, MBE' 'Medical Director of Antimicrobial Stewardship' 'Maine Medical Center Portland, Maine, United States' 'Raymond Myatt, BS, M (ASCP)' 'Lead Medical Technologist' 'NorDx Scarborough, Maine, United States'</t>
  </si>
  <si>
    <t>Neeraja Swaminathan, MBBS' 'Assistant Professor' 'University of Utah Salt Lake City, Utah, United States' 'Hannah Imlay, MD, MS (she/her/hers)' 'Associate professor' 'University of Utah Health Salt Lake City, UT, United States' 'Ali Earl, PharmD, BCIDP' 'University of Utah' 'Salt Lake City, Utah, United States' 'Karen Fong, PharmD' 'University of Utah' 'Salt Lake City, Utah, United States' 'Emily S. Spivak, MD, MHS (she/her/hers)' 'Professor of Medicine' 'University of Utah School of Medicine Salt Lake City, Utah, United States'</t>
  </si>
  <si>
    <t>Oliver Lin, MD' 'Resident' 'West Virginia University Morgantown, West Virginia, United States' 'Bailey Burnette, MD' 'West Virginia University' 'Morgantown, West Virginia, United States' 'Becky Reece, MD (she/her/hers)' 'Associate Professor' 'West Virginia University Morgantown, WV, United States'</t>
  </si>
  <si>
    <t>Paula A. Politis, PharmD, BCPS, BCIDP, FIDSA (she/her/hers)' 'Clinical Lead Pharmacist - Antimicrobial Stewardship &amp; Infectious Diseases' 'Summa Health System Akron, Ohio, United States' 'Matthew England, PhD, D(ABMM)' 'Clinical Microbiologist' 'Summa Health Akron, Ohio, United States' 'Thomas M. File, Jr., MD, MSc, MACP, FIDSA' 'Chair, Infectious Disease Division' 'Summa Health System Akron, Ohio, United States'</t>
  </si>
  <si>
    <t>Reema Andrade, MD' 'Fellow' 'MedStar Washington Hospital center, Washington DC Washington DC, District of Columbia, United States' 'Sarah J. Norman, PharmD, BCPS, BCIDP' 'Clinical Pharmacy Specialist' 'MedStar Washington Hospital Center Bethesda, Maryland, United States' 'Sheena Ramdeen, MD, MPH' 'Attending Physician' 'MedStar Washington Hospital Center Washington, District of Columbia, United States'</t>
  </si>
  <si>
    <t>Rishita Shah, PharmD, BCPS (she/her/hers)' 'Antimicrobial Stewardship Hospital' 'Northwestern Lake Forest Hospital Lake Forest, IL, Illinois, United States' 'Stephen Grohmann, MD, FACP' 'Assistant Professor of Clinical Medicine' 'Northwestern Lake Forest Hospital (Lake Forest, IL) Chicago, Illinois, United States' 'Catherine Hart, MT (ASCP)' 'Manager' 'NORTHWESTERN MEDICINE Lake Forest, Illinois, United States'</t>
  </si>
  <si>
    <t>Sarah Withers, PharmD, MS, BCIDP (she/her/hers)' 'Infectious Diseases Clinical Pharmacy Specialist' 'Prisma Health Greenville, South Carolina, United States' 'Abigale Lipe, PharmD' 'Pharmacist' 'Prisma Health Upstate Greenville, South Carolina, United States' 'Caroline Jozefczyk, PharmD, BCIDP' 'Infectious Diseases Clinical Pharmacist Specialist' 'Prisma Health - Upstate Greenville, South Carolina, United States' 'Carmen M. Faulkner-Fennell, PharmD, BCPS, BCIDP' 'Clinical Pharmacy Specialist Antimicrobial Stewardship Program' 'Prisma Health-Upstate Greer, South Carolina, United States' 'Danielle Eskens, PharmD' 'Prisma Health Upstate' 'Greenville, South Carolina, United States'</t>
  </si>
  <si>
    <t>Shreya M. Doshi, MBBS, FAAP' 'Fellow', 'affiliation': "Children's National Health System Washington DC, District of Columbia, United States"}, {'name': 'Shamily Jadhav, BS' 'Medical Student' 'George Washington University of Medicine and Health Sciences Washington, District of Columbia, United States' 'Maria Susana Rueda Altez, MD, MSHS' 'Assistant Professor' 'University of Alabama at Birmingham Birmimgham, Alabama, United States' 'Emily Ansusinha, MA' 'Lead Clinical Research Coordinator', 'affiliation': "Children's National Hospital Washington, District of Columbia, United States"}, {'name': 'Rana F. Hamdy, MD, MPH, MSCE' 'Associate Professor of Pediatrics' 'Childrens National Hospital Washington, District of Columbia, United States'</t>
  </si>
  <si>
    <t>Jared Olson, PharmD' 'Pharmacist', 'affiliation': "Primary Children's Hospital Salt Lake City, Utah, United States"}, {'name': 'Vincent Anella, PharmD' 'Pediatric Infectious Diseases Pharmacist' 'Intermountain Health Milcreek, Utah, United States' 'Dustin Waters, PharmD' 'McKay-Dee Hospital - Intermountain Healthcare' 'West Haven, Utah, United States' 'Emily A. Thorell, MD, MSCI' 'Professor, Pediatric Infectious Diseases' 'University of Utah Salt Lake City, UT, United States' 'Brandon J. Webb, MD' 'Director, Transplant Infectious Diseases' 'Intermountain Healthcare Murray, UT, United States'</t>
  </si>
  <si>
    <t>Wesley Tang, DO (he/him/his)' 'Infectious Disease Fellow' 'Baylor College of Medicine Milwaukie, Oregon, United States' 'Nancy N. Vuong, PharmD' 'Clinical Pharmacy Specialist' 'The University of Texas MD Anderson Cancer Center Houston, Texas, United States' 'Ying Jiang, MS' 'Research Statistical Analyst' 'The University of Texas MD Anderson Cancer Center Houston, Texas, United States' 'Natalie J Dailey Garnes, MD, MPH, MS (she/her/hers)' 'Associate Professor' 'University of Texas MD Anderson Cancer Center Houston, Texas, United States'</t>
  </si>
  <si>
    <t>Genwei AI, n/a' 'Microbiology Director' 'Xuchang Central Hospital Xuchang, Henan, China' 'Lu ZHAO, n/a' 'Xuchang Central Hospital' 'Xuchang, Henan, China' 'Zhi LI, n/a' 'Xuchang Central Hospital' 'Xuchang, Henan, China' 'Kunshan GUO, n/a' 'Xuchang Central Hospital' 'Xuchang, Henan, China' 'Ying ZHANG, n/a' 'Xuchang Central Hospital' 'Xuchang, Henan, China' 'Erjuan JIA, n/a' 'Lab Director' 'Xuchang Central Hospital Xuchang, Henan, China' 'Yijun XIA, MD (he/him/his)' 'Senior Medical Affairs Director', 'affiliation': "bioM√©rieux (Shanghai) Company, Limited Shanghai, Shanghai, China (People's Republic)"}]</t>
  </si>
  <si>
    <t>Yihan Li, PharmD' '2023-2024 PGY-2 Infectious Diseases Pharmacy Resident' 'NYU Langone Health New York, New York, United States' 'Yanina Dubrovskaya, PharmD, BCIDP, AAHIVP, FIDSA' 'Clinical Pharmacy Manager- Infectious Diseases' 'NYU Langone Health New York, New York, United States' 'Justin Siegfried, PharmD, BCPS' 'Clinical Pharmacotherapy Specialist-Infectious Diseases' 'NYU Langone Health New York, New York, United States' 'Arnold Decano, PharmD' 'Clinical Pharmacotherapy Specialist - Infectious Diseases' 'NYU Langone Health New York City, New York, United States' 'Dana Mazo, MD, MSc (she/her/hers)' 'Clinical Associate Professor' 'New York University New York, NY, United States' 'ioannis Zacharioudakis, MD' 'Assistant professor, Department of Medicine, Infectious Diseases' 'New York University New York city, New York, United States' 'Kassandra Marsh, PharmD, BCIDP (she/her/hers)' 'Clinical Pharmacotherapy Specialist Infectious Diseases' 'NYU Langone Health New york city, New York, United States'</t>
  </si>
  <si>
    <t>Zachary M. Most, MD, MSc (he/him/his)' 'Assistant Professor' 'University of Texas at Southwestern Medical Center Dallas, Texas, United States' 'Kayla Sceeles, MPH, CIC' "Children's Medical Center Dallas", 'affiliation': 'Dallas, Maryland, United States' 'Laura Filkins, PhD' 'Assistant Professor/Microbiology lab Director', 'affiliation': "University of Texas Southwestern/Children's Health Dallas, Texas, United States"}, {'name': 'Mehgan Kidd, MD MS' 'University of Texas Southwestern Medical Center Dallas' 'Dallas, Texas, United States'</t>
  </si>
  <si>
    <t>Dina Zheng' 'Pharmacy Student' 'University of Minnesota College of Pharmacy Minneapolis, Minnesota, United States' 'Elizabeth B. Hirsch, PharmD, FCCP, FIDSA' 'Associate Professor, Department of Experimental and Clinical Pharmacology' 'University of Minnesota College of Pharmacy Minneapolis, MN, United States' 'Lina Hamid, PharmD, BCIDP (she/her/hers)' 'Antimicrobial Stewardship &amp; Infectious Diseases Clinical Pharmacy Specialist' 'M Health Fairview Minneapolis, Minnesota, United States' 'Morgan L. Bixby, BS Genetics, BS Microbiology' 'Doctoral Candidate' 'Univeristy of Minnesota Saint Paul, Minnesota, United States'</t>
  </si>
  <si>
    <t>Alexander Pomakov, MD (he/him/his)' 'ID Assistant Professor' 'University of Kentucky Lexington, Kentucky, United States' 'Jineane V. Venci, PharmD, MS-CI, BCACP' 'Senior Clinical Pharmacy Specialist' 'University of Rochester Medical Center Rochester, New York, United States' 'Samia H. Lopa, PhD' 'Research Assistant Professor' 'Dept. of Biostatistics &amp; Computational Biology Rochester, New York, United States' 'Robert J. Fortuna, MD/MPH' 'Professor of Medicine' 'University of Rochester Penfield, NY, New York, United States' 'Alexandra Yamshchikov, MD' 'Associate Professor' 'University of Rochester School of Medicine and Dentistry Rochester, New York, United States'</t>
  </si>
  <si>
    <t>Michael T. Stevens, MD' 'Infectious Disease Fellow' 'Mercer University School of Medicine Macon, Georgia, United States' 'Patrick Kinsella, MD' 'Atrium Health Navicent The Medical Center' 'Macon, Georgia, United States' 'Darien Campbell, PharmD, BCPS' 'Infectious Diseases Pharmacist' 'Atrium Health Navicent Macon, Georgia, United States' 'Rafael Ponce, MD' 'Assistant professor' 'Mercer University School of Medicine Macon, Georgia, United States' 'Andrea Gonzalez, MD' 'Internal medicine Resident' 'Atrium Health Navicent - Mercer University Macon, Georgia, United States'</t>
  </si>
  <si>
    <t>Annie Roberts, M.P.H' 'Senior Research Assistant' 'The George Washington University Washington, District of Columbia, United States' 'Daniel E. Park, M.S.P.H, Ph.D' 'Senior Research Scientist' 'The George Washington University Washington, District of Columbia, United States' 'Sabrina Balthrop, n/a' 'Grant Manager' 'Urgent Care Association Batavia, Illinois, United States' 'Rana F. Hamdy, MD, MPH, MSCE' 'Associate Professor of Pediatrics' 'Childrens National Hospital Washington, District of Columbia, United States' 'Patrick Dolan, M.D.' 'Medical Director' 'PM Pediatrics Mount Prospect, Illinois, United States' 'Cindy Liu, MD MPH PhD' 'Associate Professor' 'George Washington University Milken School of Public Health Washington, DC, United States'</t>
  </si>
  <si>
    <t>Michael Dickens, PharmD' 'Clinical Pharmacist' 'Northwestern Medicine Chicago, Illinois, United States' 'Brady Woods, PharmD' 'PGY2 EM Pharmacy Resident' 'Northwestern Memorial Hospital Bolivar, Ohio, United States' 'Sara Al Azmeh, PharmD' 'Clinical Pharmacist' 'Northwestern  Memorial Hospital Chicago, Illinois, United States' 'Erin Weslander, PharmD (she/her/hers)' 'Antimicrobial and Diagnostic Stewardship Coordinator' 'Northwestern Memorial Hospital Chicago, Illinois, United States'</t>
  </si>
  <si>
    <t>Dana Bjuro, DNP, FNP-BC, RN' 'Registered Nurse', 'affiliation': "Atrium Health Levine Children's Charlotte, North Carolina, United States"}, {'name': 'Lisa Davidson, MD (she/her/hers)' 'Medical Director, Antimicrobial Support Network' 'Atrium Health Charlotte, North Carolina, United States' 'Jean Davison, DNP, FNP-BC' 'Associate Professor and Family Nurse Practitioner' 'UNC - Chapel Hill, NC Chapel Hill, North Carolina, United States' 'Carol F. Durham, EDD, RN, ANEF, FAAN, FSSH' 'Professor and Director EISLE' 'The University of North Carolina at Chapel Hill Chapel Hill, North Carolina, United States' 'Charles Williams, MD, MBA' 'Acute Care Medical Director' 'Imagine Pediatrics Charlotte, North Carolina, United States'</t>
  </si>
  <si>
    <t>[{'name': "Jessica C. O'Neil, MD (she/her/hers)" 'Post Doctoral Fellow' 'University of Pennsylvania Philadelphia, Pennsylvania, United States' 'Ebbing Lautenbach, MD, MPH, MSCE' 'Professor of Medicine and Epidemiology' 'University of Pennsylvania Philadelphia, Pennsylvania, United States'</t>
  </si>
  <si>
    <t>Joanne Huang, PharmD, BCIDP (she/her/hers)' 'Infectious Diseases Clinical Pharmacist/Antimicrobial Stewardship Coordinator' 'Valley Medical Center Renton, Washington, United States' 'Chloe Bryson-Cahn, MD' 'Medical Director, Antimicrobial Stewardship Harborview Medical Center' 'Harborview Medical Center Seattle, Washington, United States' 'Cameron Buck, MD' 'Valley Medical Center, Department of Emergency Medicine' 'Renton, Washington, United States' 'Mike Hori, MD' 'Valley Medical Center, Department of Infectious Diseases' 'Renton, Washington, United States' 'David Lin, DO' 'Valley Medical Center' 'Renton, Washington, United States' 'Tanya Rizzo, MD' 'Valley Medical Center, Valley Family Medicine' 'Renton, Washington, United States' 'Yilin Zhang, MD' 'Valley Medical Center, Valley Family Medicine' 'Renton, Washington, United States' 'Zahra Kassamali-Escobar, PharmD' 'Clinical Pharmacist and Co-Director' 'University of Washington Center for Stewardship in Medicine / Fred Hutchinson Cancer Center Seattle, Washington, United States'</t>
  </si>
  <si>
    <t>Atsushi Miyawaki, MD, PhD' 'Senior Assistant Professor' 'University of Tokyo Tokyo, Tokyo, Japan' 'Joseph B. Ladines-Lim, MD, PhD (he/him/his)' 'Infectious Diseases Fellow' 'Penn Medicine Philadelphia, Pennsylvania, United States' 'Kao-Ping Chua, MD, PhD' 'Assistant Professor' 'Michigan Medicine Ann Arbor, Michigan, United States' 'Yusuke Tsugawa, MD, MPH, PhD' 'University of California, Los Angeles' 'Los Angeles, California, United States'</t>
  </si>
  <si>
    <t>Katie A. Thure, MD, MPH (she/her/hers)' 'Epidemiologist' 'Tennessee Department of Health Nashville, Tennessee, United States' 'Glodi Mutamba, MD' 'Tennessee Department of Health' 'Nashville, Tennessee, United States' 'Erika Kirtz, MPH' 'Tennessee Department of Health' 'Nashville, Tennessee, United States' 'Christopher D. Evans, PharmD' 'Pharmacist' 'Tennessee Department of Health Nashville, Tennessee, United States'</t>
  </si>
  <si>
    <t>Lauren Dutcher, MD MSCE (she/her/hers)' 'Assistant Professor of Medicine' 'University of Pennsylvania Perelman School of Medicine Philadelphia, Pennsylvania, United States' 'Graciela Gonzalez-Hernandez, PhD' 'Cedars-Sinai Medical Center' 'West Hollywood, California, United States' 'Sara Rendell, MD, PhD (she/her/hers)' 'Resident in Internal Medicine (PGY1)' 'Hospital of the University of Pennsylvania Philadelphia, Pennsylvania, United States' 'Lacey M. Serletti, n/a' 'University of Pennsylvania Perelman School of Medicine' 'Philadelphia, Pennsylvania, United States' 'Mickael Boustany, MD' "Children's Hospital of Philadelphia", 'affiliation': 'Philadelphia, Pennsylvania, United States' 'Karen O‚ÄôConnor, MS' 'University of Pennsylvania' 'Philadelphia, Pennsylvania, United States' 'Davy Weissenbacher, PhD' 'Cedars-Sinai Medical Center' 'West Hollywood, California, United States' 'Leigh Cressman, MA' 'Senior Data Analyst' 'University of Pennsylvania Perelman School of Medicine Philadelphia, Pennsylvania, United States' 'Jeffrey S. Gerber, MD, PhD (he/him/his)' 'Professor of Pediatrics and Epidemiology', 'affiliation': "Children's Hospital of Philadelphia Philadelphia, PA, United States"}, {'name': 'Robert Grundmeier, MD' "Children's Hospital of Philadelphia", 'affiliation': 'Philadelphia, Pennsylvania, United States' 'Keith W. Hamilton, MD (he/him/his)' 'Professor of Clinical Medicine' 'University of Pennsylvania Perelman School of Medicine Philadelphia, Pennsylvania, United States'</t>
  </si>
  <si>
    <t>Lindsay Taylor, MD, MS (she/her/hers)' 'Assistant Professor' 'University of Wisconsin School of Medicine and Public Health Madison, Wisconsin, United States' 'Sally Jolles, MA, MS' 'Health Services Research and Evaluation Scientist' 'University of Wisconsin School of Medicine and Public Health Madison, Wisconsin, United States' 'Taissa A. Bej, MS (she/her/hers)' 'Research assistant' 'Louis Stokes Cleveland VA Medical Center Cleveland, Ohio, United States' 'Corinne Kowal, BS' 'Louis Stokes Cleveland VA Medical Center' 'Cleveland, Ohio, United States' 'Oteshia Hicks, BA' 'VA Northeast Ohio Healthcare System' 'Cleveland, Ohio, United States' 'Ronald Gangnon, PhD, MA' 'Professor' 'University of Wisconsin-Madison Madison, Wisconsin, United States' 'Jon P. Furuno, PhD' 'Interim Department Chair' 'Oregon State University Portland, Oregon, United States' 'David A. Nace, MD MPH' 'Clinical Chief of Geriatric Medicine, University of Pittsburgh\nChief of Medical Affairs UPMC Senior Communities' 'University of Pittsburgh Pittsburgh, Pennsylvania, United States' 'Robin Jump, MD, PhD' 'Principal Investigator' 'VA Northeast Ohio Healthcare System Cleveland, Ohio, United States' 'Christopher J. Crnich, MD, PhD (he/him/his)' 'Associate Professor of Medicine' 'University of Wisconsin School of Medicine and Public Health Madison, WI, United States'</t>
  </si>
  <si>
    <t>Marten R. Hawkins, MD' 'Clinical Assistant Professor' 'University of Michigan Stanford, California, United States' 'Ritika Prasad, MD' 'Stanford Health Care' 'Stanford, California, United States' 'Leah Mische, MD' 'Stanford University Health Care' 'Palo Alto, California, United States' 'Esther Esadah, PharmD, MS' 'ID/ASP Clinical Pharmacy Specialist', 'affiliation': "Children's National Hospital Washington, District of Columbia, United States"}, {'name': 'Emily Mui, PharmD, BCIDP' 'Antimicrobial Stewardship/Infectious Diseases Clinical Pharmacist' 'Stanford Health Care STANFORD, CA, United States' 'Samaneh Pourali, Pharm.D' 'Stanford Health Care' 'Stanford, California, United States' 'David R. Ha, PharmD, BCIDP' 'Infectious Diseases and Antimicrobial Stewardship Pharmacist' 'Stanford Health Care Stanford, CA, United States' 'Marisa Holubar, MD, MS (she/her/hers)' 'Clinical Associate Professor' 'Stanford University School of Medicine Stanford, CA, United States'</t>
  </si>
  <si>
    <t>Mary Smith, MD MPH (she/her/hers)' 'Staff Physician' 'Stanford Healthcare and Palo Alto Veterans Hospital Santa Clara, California, United States' 'Amy Chang, MD, PharmD' 'Clinical Assistant Professor' 'Stanford University Stanford, CA, United States' 'David R. Ha, PharmD, BCIDP' 'Infectious Diseases and Antimicrobial Stewardship Pharmacist' 'Stanford Health Care Stanford, CA, United States' 'Marisa Holubar, MD, MS (she/her/hers)' 'Clinical Associate Professor' 'Stanford University School of Medicine Stanford, CA, United States' 'John Shepard, BA, MBA, MHA' 'Stanford University' 'Palo Alto, California, United States' 'Emily Mui, PharmD, BCIDP' 'Antimicrobial Stewardship/Infectious Diseases Clinical Pharmacist' 'Stanford Health Care STANFORD, CA, United States' 'William Alegria, PharmD, BCIDP' 'Stanford Health Care, Stanford University School of Medicine' 'Stanford, California, United States'</t>
  </si>
  <si>
    <t>Natalie Harris, PharmD (she/her/hers)' 'Pharmacy Resident' 'Duke University Hospital Durham, North Carolina, United States' 'Jenny Shroba, PharmD, BCIDP, AAHIVP' 'Duke University Hospital' 'Tucson, Arizona, United States' 'Joshua Burrows, MS' 'Duke University Hospital' 'durham, North Carolina, United States' 'Connor R. Deri, PharmD, BCIDP' 'Infectious Diseases and Antimicrobial Stewardship Pharmacist' 'Duke University Durham, North Carolina, United States' 'Alaattin Erkanli, PhD' 'Duke University Hospital' 'Durham, North Carolina, United States' 'Jason Funaro, PharmD, BCPS' 'Pharmacy Resident' 'Duke University Hospital Durham, North Carolina, United States' 'Hui-Jie Lee, PhD' 'Duke University Hospital' 'Durham, North Carolina, United States' 'Rebekah W. Moehring, MD, MPH, FIDSA, FSHEA (she/her/hers)' 'Associate Professor' 'Duke University Durham, NC, United States' 'Michael E. Yarrington, MD, MMCi' 'Assistant Professor' 'Duke University Health System Durham, North Carolina, United States' 'Rebekah Wrenn, PharmD' 'Infectious Diseases and Antimicrobial Stewardship Pharmacist' 'Duke University Durham, NC, United States'</t>
  </si>
  <si>
    <t>Nathan R. Shively, MD' 'Medical Director, Antimicrobial Stewardship Program, Allegheny Valley Hospital' 'Allegheny Health Network Pittsburgh, Pennsylvania, United States' 'Dustin R. Carr, PharmD, BCPS, BCIDP' 'Clinical Pharmacy Specialist, Infectious Diseases' 'Allegheny General Hospital Pittsburgh, Pennsylvania, United States' 'Matthew A. Moffa, DO' 'Medical Director, Infection Prevention, West Penn Hospital' 'Allegheny Health Network Pittsburgh, Pennsylvania, United States' 'George Bchech, MD' 'Allegheny General Hospital/Allegheny health network' 'Pittburgh, Pennsylvania, United States' 'Ryan Rothman, MD (he/him/his)' 'Fellow' 'Allegheny General Hospital/Allegheny Health Network Pittsburgh, Pennsylvania, United States' 'Edmund Appiah-Kubi, MD' 'Allegheny health network' 'Pittsburgh, Pennsylvania, United States' 'Sophia Barber, DO' 'Resident Physician' 'Allegheny Health Network Pittsburgh, Pennsylvania, United States' 'Vivian Kalu, MD' 'Allegheny Health Network' 'Pittsburgh, Pennsylvania, United States' 'James J. Nagel, Doctor of Osteopathic Medicine' 'Allegheny General Hospital' 'Sewickley, Pennsylvania, United States' 'Derek N. Bremmer, PharmD, BCIDP' 'Infectious DIseases/Antimicrobial Stewardship Clinical Pharmacy Specialist' 'Allegheny General Hospital Pittsburgh, Pennsylvania, United States' 'Carley Buchanan, PharmD' 'Clinical Pharmacy Specialist' 'Allegheny Health Network pittsburgh, PA, United States' 'Tamara Trienski, PharmD, BCIDP' 'Clinical Pharmacy Specialist, Infectious Diseases' 'Allegheny General Hospital Pittsburgh, Pennsylvania, United States' 'Shenjun Zhu, Ph. D' 'Allegheny Health Network' 'Frankin, Tennessee, United States' 'Thomas L. Walsh, MD' 'Medical Director, Antimicrobial Stewardship Program' 'Allegheny Health Network Pittsburgh, Pennsylvania, United States'</t>
  </si>
  <si>
    <t>Nishant Patel, DO' 'Assistant Professor' 'University of Louisville School of Medicine' 'Michael Zou, MD' 'Fellow' 'Vanderbilt University Nashville, Tennessee, United States' 'Milner Staub, MD, MPH (she/her/hers)' 'Assistant Professor' 'Vanderbilt University Medical Center, VA Tennessee Valley Healthcare System Nashville, TN, United States' 'Emily W. Nardone, FNP-BC' 'APRN' 'Vanderbilt University Medical Center Nashville, Tennessee, United States' 'Retha B. Thomas, MSN' 'Vanderbilt University Medical Center' 'Nashville, Tennessee, United States' 'Angela Zuill, MSN' 'FNP' 'Vanderbilt College Grove, Tennessee, United States' 'Claude E. Shackelford, MD' 'Associate Professor of Clinical Medicine' 'Vanderbilt University Medical Center Franklin, Tennessee, United States' 'Jim Zhang, MS' 'Mr.' 'Vanderbilt University Medical Center Nashville, Tennessee, United States' 'Sharon Onguti'</t>
  </si>
  <si>
    <t>Tessa Schwarze, MPH (she/her/hers)' 'Scientific Data Analyst' 'Chenega Enterprises Systems &amp; Solutions Washington DC, District of Columbia, United States' 'Emily McDonald, MD, MPH' 'Medical Officer' 'Centers for Disease Control and Prevention Cincinatti, Ohio, United States' 'Christine Kim, PhD, MSPH' 'Senior Research Scientist' 'Centers for Disease Control and Prevention Washington, District of Columbia, United States' 'Sarah Kabbani, MD, MSc' 'Physician, Public Health' 'Centers for Disease Control and Prevention Atlanta, GA, United States' 'Adam Hersh, MD, PhD' 'Pediatric Infectious Diseases Physician' 'University of Utah Salt Lake City, UT, United States' 'Lauri A. Hicks, DO' 'Director, Office of Antibiotic Stewardship' 'Centers for Disease Control and Prevention Atlanta, GA, United States'</t>
  </si>
  <si>
    <t>Ryan Kuhn, PharmD, BCIDP, BCPS-AQID, AAHIVP, FIDSA' 'Infectious Disease Clinical Pharmacist' 'John D Dingell VA Medical Center Detroit, Michigan, United States' 'Sorabh Dhar, MD, FIDSA' 'Professor of Medicine' 'Wayne State University/Detroit Medical Center, John Dingell VAMC Detroit, Michigan, United States' 'Suganthini Krishnan Natesan, MD FIDSA' 'Section Chief, Infectious Diseases' 'John D. Dingell VA Medical Center, Wayne State University OAKLAND TOWNSHIP, Michigan, United States'</t>
  </si>
  <si>
    <t>Sally Jolles, MA, MS' 'Health Services Research and Evaluation Scientist' 'University of Wisconsin School of Medicine and Public Health Madison, Wisconsin, United States' 'Christopher J. Crnich, MD, PhD (he/him/his)' 'Associate Professor of Medicine' 'University of Wisconsin School of Medicine and Public Health Madison, WI, United States' 'Lindsay Taylor, MD, MS (she/her/hers)' 'Assistant Professor' 'University of Wisconsin School of Medicine and Public Health Madison, Wisconsin, United States' 'Robin Jump, MD, PhD' 'Principal Investigator' 'VA Northeast Ohio Healthcare System Cleveland, Ohio, United States' 'Taissa A. Bej, MS (she/her/hers)' 'Research assistant' 'Louis Stokes Cleveland VA Medical Center Cleveland, Ohio, United States' 'Corinne Kowal, BS' 'Louis Stokes Cleveland VA Medical Center' 'Cleveland, Ohio, United States' 'Oteshia Hicks, BA' 'VA Northeast Ohio Healthcare System' 'Cleveland, Ohio, United States' 'Brigid Wilson, PhD (she/her/hers)' 'Biostatistician' 'VA Northeast Ohio Healthcare System Cleveland, Ohio, United States' 'Madeline C. Langenstroer, MPH (she/her/hers)' 'Research Assistant' 'University of Wisconsin School of Medicine and Public Health Saint George, UT, United States' 'Deepthi Jacob, PharmD, MS' 'Doctoral Student' 'University of Wisconsin-Madison Madison, Wisconsin, United States'</t>
  </si>
  <si>
    <t>Emily K. Short, B.A. (she/her/hers)' 'Research Coordinator' 'Oregon State University College of Pharmacy Portland, Oregon, United States' 'Brie Noble, n/a' 'Mayo Clinic' 'Scottsdale, Arizona, United States' 'Christopher J. Crnich, MD, PhD (he/him/his)' 'Associate Professor of Medicine' 'University of Wisconsin School of Medicine and Public Health Madison, WI, United States' 'Dominic Chan, PharmD, BCPS, BCIDP' 'Director of Hospital Pharmacy' 'Legacy Health Portland, OR, United States' 'Andrea Hildebrand, MS' 'Oregon Health and Science University' 'Portland, Oregon, United States' 'Thuan Nguyen, PhD' 'Oregon Health and Science University-Portland State University School of Public Health' 'Portland, Oregon, United States' 'Michelle H. Zhou, PharmD' 'Oregon State University College of Pharmacy' 'Portland, Oregon, United States' 'Evita T. Santos, PharmD' 'Yale New Haven Hospital' 'New Haven, Connecticut, United States' 'YoungYoon Ham, PharmD (she/her/hers)' 'Infectious Diseases/Antibiotic Allergy Pharmacist' 'Oregon Health &amp; Science University Portland, Oregon, United States' 'Emily Shephard, PharmD' 'Legacy Health' 'Portland, Oregon, United States' 'Jessina C. McGregor, PhD, FSHEA (she/her/hers)' 'Professor' 'Oregon State University Portland, Oregon, United States' 'Sally Jolles, MA, MS' 'Health Services Research and Evaluation Scientist' 'University of Wisconsin School of Medicine and Public Health Madison, Wisconsin, United States' 'Caitlin M. McCracken, MA' 'Oregon State University College of Pharmacy' 'Portland, Oregon, United States' 'David T. Bearden, PharmD, FIDP' 'Clinical Professor' 'Oregon State University/Oregon Health &amp; Sciences University Portland, OR, United States' 'Seiko Izumi, RN, PhD' 'Associate Professor' 'Oregon Health and Science University School of Nursing Portland, Oregon, United States' 'Jon P. Furuno, PhD' 'Interim Department Chair' 'Oregon State University Portland, Oregon, United States'</t>
  </si>
  <si>
    <t>SHANKAR UPADHYAYULA, MD, MRCPCH, FIDSA' 'Director division of infectious diseases' 'Akron childrens hospital PENINSULA, Ohio, United States' 'Kelly williamson, PharmD, BCIDP' 'Clinical Pharmacy Specialist - Infectious Diseases' 'Akron childrens hospital Akron, Ohio, United States'</t>
  </si>
  <si>
    <t>Taito Kitano, Dr (he/him/his)' 'Physician researcher' 'AMR Clinical Reference Center, National Center for Global Health and Medicine Shinjuku, Tokyo, Japan' 'Shinya Tsuzuki, M.D., MSc' 'Senior Researcher' 'National Center for Global Health and Medicine Shinjuku-ku, Tokyo, Japan' 'Ryuji Koizumi' 'Senior Researcher' 'National Center for Global health and Medicine Shinjuku-ku, Tokyo, Japan' 'Kensuke Aoyagi, Dr' 'AMR Clinical Reference Center, National Center for Global Health and Medicine' 'Shinjuku, Tokyo, Japan' 'Yusuke Asai, PhD' 'Senior Researcher' 'National Center for Global Health and Medicine Shinjuku, Tokyo, Japan' 'Yoshiki Kusama, M.D.' 'Graduate student' 'Tohoku University School of Medicine Shinjuku-ku, Tokyo, Japan' 'Norio Ohmagari, MD, MSc, PhD' 'Director' 'National Centre for Global Health and Medicine Shinjuku, Tokyo, Japan'</t>
  </si>
  <si>
    <t>Tomefa E. Asempa, PharmD' 'Associate Director' 'Hartford Hospital Hartford, CT, United States' 'Tyler Ackley, PharmD (he/him/his)' 'Infectious Disease Pharmacist' 'Hartford Hospital Hartford, Connecticut, United States' 'Kristin E. Linder, PharmD, BCIDP' 'Infectious diseases clinical pharmacist' 'Hartford HealthCare Hartford, Connecticut, United States' 'David P. Nicolau, PharmD' 'Director' 'Hartford Hospital Hartford, Connecticut, United States'</t>
  </si>
  <si>
    <t>Ruhul Munshi, MD' 'LSU Health Shreveport' 'Shreveport, Louisiana, United States' 'Mollie VanNatta, PharmD, BCPS,BCIDP' 'Clinical pharmacist' 'Ochsner LSU Health Shreveport Shreveport, Louisiana, United States' 'Muhammad Haris Khan, MD' 'LSU Health Shreveport' 'Shreveport, Louisiana, United States' 'Mohammad Alam, M.D' 'Professor' 'Louisiana State University Health Sciences Center, Shreveport, LA, USA shreveport, Louisiana, United States' 'Alexandre E. Malek, MD' 'Assistant Professor of Medicine' 'LSU Health Shreveport Shreveport, Louisiana, United States'</t>
  </si>
  <si>
    <t>Alistair Thorpe, PhD (he/him/his)' 'Research Assistant Professor' 'Spencer Fox Eccles School of Medicine at University of Utah Salt Lake City, Utah, United States' 'Rachael A. Lee, MD, MSPH' 'Associate Professor' 'University of Alabama at Birmingham Birmingham, AL, United States' 'Julia E. Szymczak, PhD (she/her/hers)' 'Associate Professor' 'University of Utah School of Medicine Salt Lake City, Utah, United States' 'Madeline C. Farrell, MSc' 'No current affiliation' 'Westbrook, Connecticut, United States' 'Karen Fong, PharmD, BCIDP' 'Clinical Pharmacist, Infectious Diseases and Antimicrobial Stewardship' 'University of Utah Health Salt Lake City, Utah, United States' 'Brandi M. Muller, MA' 'Senior Research Analyst' 'University of Utah Haddon Township, New Jersey, United States' 'Andrea T. White, PhD' 'University of Utah' 'Salt Lake City, Utah, United States' 'Angela Fagerlin, PhD' 'Spencer Fox Eccles School of Medicine at University of Utah' 'Salt Lake City, Utah, United States' 'Valerie Vaughn, MD, MSc' 'Director of Hospital Medicine Research' 'University of Utah Medical School Salt Lake City, UT, United States'</t>
  </si>
  <si>
    <t>Scott Borgetti, MD' 'Assistant Professor' 'University of Illinois at Chicago Chicago, Illinois, United States' 'Arzina Aziz Ali, MBBS' 'Infectious disease fellow' 'University of Illinois at Chicago Chicago, Illinois, United States' 'Alan E. Gross, PharmD' 'Clinical Assistant Professor' 'University of Illinois Chicago, IL, United States' 'Alfredo J. Mena Lora, MD' 'Assistant Professor of Medicine' 'University of Illinois Chicago Chicago, Illinois, United States' 'Ryan D. Knodle, MD (he/him/his)' 'Assistant Professor of Clinical Medicine' 'University of Illinois at Chicago Chicago, Illinois, United States' 'Nahed Ismail, PHD MD' 'University of Illinois at Chicago' 'Chicago, Illinois, United States' 'Taha Ali, MD MPH' 'Northwest Suburban Medical Associates' 'Chicago, Illinois, United States'</t>
  </si>
  <si>
    <t>Patrick Crowley, DO (he/him/his)' 'Fellow' 'Mayo Clinic Rochester, Minnesota, United States' 'Francis Whelan, MD' 'Mayo Clinic Rochester' 'Rochester, Minnesota, United States' 'Leslie Siegel, PharmD, RPh' 'Mayo Clinic Rochester' 'Rochester, Minnesota, United States' 'Douglas Challener, MD, MS' 'Infectious Diseases Fellow' 'Mayo Clinic Rochester, Minnesota, United States'</t>
  </si>
  <si>
    <t>Rachel Croxton, MD (she/her/hers)' 'Internal Medicine Resident' 'University of Michigan Ann Arbor, Michigan, United States' 'Joseph Ladines-Lim, MD' 'University of Michigan' 'Ann Arbor, Michigan, United States' 'Timothy Schurz, MD' 'University of Michigan' 'Ann Arbor, Michigan, United States' 'Timothy Guetterman, PhD' 'University of Michigan' 'Ann Arbor, Michigan, United States' 'Payal K. Patel, MD, MPH, FIDSA (she/her/hers)' 'System Wide Director of Antimicrobial Stewardship' 'Intermountain Healthcare Salt Lake City, UT, United States'</t>
  </si>
  <si>
    <t>David T. Adams, PharmD, BCIDP' 'Clinical Pharmacy Specialist - Infectious Diseases' 'Texas Health Harris Methodist Hospital Fort Worth Fort Worth, Texas, United States' 'Satwinder S. Kaur, Pharm.D' 'Infectious Diseases Clinical Pharmacy Specialist' 'Texas Health Harris Methodist Hospital Fort Worth Dallas, Texas, United States'</t>
  </si>
  <si>
    <t>Deanna Berg, BS, PharmD' 'PGY2 Infectious Diseases Pharmacy Resident' 'Penn Presbyterian Medical Center Philadelphia, PA, United States' 'Christina Maguire, PharmD (she/her/hers)' 'Infectious Diseases Clinical Pharmacy Specialist' 'Penn Presbyterian Medical Center Philadelphia, PA, United States' 'Amanda Binkley, PharmD, BCIDP, AAHIVP' 'Clinical Pharmacy Specialist Infectious Diseases' 'Penn Presbyterian Medical Center North Wales, Pennsylvania, United States' 'Jessie Torgersen, MD' 'Clinical Director, Center for Viral Hepatitis' 'Penn Presbyterian Medical Center Philadelphia, Pennsylvania, United States' 'Matthew Hinton, PharmD, BCPS' 'Clinical Pharmacy Specialist' 'Penn Presbyterian Medical Center Philadelphia, Pennsylvania, United States' 'Derek Peiffer, PharmD, BCEMP' 'Clinical Pharmacy Specialist' 'Penn Presbyterian Medical Center Philadelphia, Pennsylvania, United States' 'Samantha Huo, MD, MPH' 'Emergency Medicine Physician' 'University of Pennsylvania Health System Philadelphia, Pennsylvania, United States' 'Sean Foster, MD' 'Penn Presbyterian Medical Center' 'Philadelphia, Pennsylvania, United States'</t>
  </si>
  <si>
    <t>Eva Amenta, MD (she/her/hers)' 'Infectious Diseases Fellow' 'Baylor College of Medicine Houston, Texas, United States' 'Barbara Trautner, MD, PhD (she/her/hers)' 'Professor' 'Michael E. DeBakey Veterans Affairs Medical Center / Baylor College of Medicine Houston, Texas, United States' 'Jennifer Horowitz, MA' 'Michigan Medicine' 'Ann Arbor, Michigan, United States' 'Elizabeth McLaughlin, MS, RN' 'Project Manager of HMS' 'Michigan Medicine Ann Arbor, Michigan, United States' 'Tawny Czilok, MHI, BSN, RN' 'Michigan Medicine' 'Ann Arbor, Michigan, United States' 'Steven J. Bernstein, MD, MPH' 'Professor of Internal Medicine, Associate Dean of Clinical Affairs, Director of Quality' 'University of Michigan Ann Arbor, MI, United States' 'Daniel Nielsen, M.S' 'Michigan Medicine' 'Ann Arbor, Michigan, United States' 'David Ratz, MS' 'Statistician' 'VA Ann Arbor Health System Ann Arbor, Michigan, United States' 'Ashwin Gupta, MD' 'Section Chief, Hospital Medicine' 'Michigan Medicine Ann Arbor, Michigan, United States' 'Anurag Malani, MD' 'Trinity Health Michigan' 'Ann Arbor, Michigan, United States' 'Tejal N. Gandhi, MD' 'Clinical Associate Professor' 'Michigan Medicine Ann Arbor, Michigan, United States' 'Lindsay A. Petty, MD' 'Infectious Disease Associate Professor' 'University of Michigan Ann Arbor, Michigan, United States' 'Scott A. Flanders, MD' 'Professor of Medicine, Chief Clinical Strategy Officer' 'University of Michigan/Michigan Medicine Ann Arbor, Michigan, United States' 'Valerie Vaughn, MD, MSc' 'Director of Hospital Medicine Research' 'University of Utah Medical School Salt Lake City, UT, United States'</t>
  </si>
  <si>
    <t>Fabian Dammann, MD (he/him/his)' 'Infectious Disease Physician' 'Chase Brexton Health Care Baltimore, Maryland, United States' 'Shweta Anjan, MD' 'Assistant Professor of Clinical Medicine' 'University of Miami Miller School of Medicine and Miami Transplant Institute, Jackson Health System Miami, Florida, United States' 'Ana Vega, PharmD' 'Clinical Hospital Pharmacist- Infectious Diseases' 'Jackson Memorial Hospital Miami, Florida, United States' 'Yoichiro Natori, MD' 'Associate Professor' 'University of Miami, Miami Transplant Institute, Jackson Health System Miami, Florida, United States' 'Gennaro Selvaggi, MD' 'Miami Transplant Institute, Jackson Health System' 'Miami, Florida, United States' 'Rodrigo Vianna, MD' 'Jackson Memorial Hospital/ Miami Transplant Institute' 'Miami, Florida, United States' 'Lilian M. Abbo, MD, MBA (she/her/hers)' 'Professor of Infectious Diseases; Associate Chief Medical Officer in Infectious Diseases' 'University of Miami Miller School of Medicine,  Jackson Health System Aventura, FL, United States' 'Christine A. Vu, PharmD' 'Infectious diseases pharmacist' 'Jackson Memorial Hospital Miami, Florida, United States'</t>
  </si>
  <si>
    <t>Grace Pazienza, DO' 'Resident Physician, PGY-3' 'Prisma Health - University of South Carolina SOM -  - West Columbia, South Carolina, United States' 'Lance Schacht, BS' 'University of South Carolina School of Medicine' 'Columbia, South Carolina, United States' 'Mattie Jo Thomas, BS' 'University of South Carolina SOM' 'Columbia, South Carolina, United States' 'Jennifer Palomo, MD' 'Prisma Health - University of South Carolina SOM -  -' 'Greenville, South Carolina, United States' 'Sean Stuart, DO' 'Prisma Health - University of South Carolina SOM -  -' 'Greenville, South Carolina, United States' 'Sarah Withers, PharmD, MS, BCIDP (she/her/hers)' 'Infectious Diseases Clinical Pharmacy Specialist' 'Prisma Health Greenville, South Carolina, United States' 'Amy H. Crockett, MD, MSPH' 'Professor and Fellowship Director, Maternal Fetal Medicine' 'Prisma Health - University of South Carolina SOM Greenville, South Carolina, United States' 'Pamela Bailey, DO, MPH (she/her/hers)' 'Assistant Professor of Medicine' 'Prisma Health Richland - University of South Carolina Columbia, South Carolina, United States'</t>
  </si>
  <si>
    <t>Guy Handley, MD' 'Assistant Professor' 'University of South Florida Morsani College of Medicine Tampa, Florida, United States' 'Shivan Shah, MD' 'Assistant Professor' 'University of South Florida Palmetto, Florida, United States' 'Rebecca Bruning, PharmD' 'Infectious Diseases Clinical Pharmacy Specialist' 'Moffitt Cancer Center Tampa, Florida, United States' 'Ju Hee Katzman, MD' 'Assistant Professor, Associate Program Director' 'University of South Florida / Moffitt Cancer Center Tampa, Florida, United States' 'John Greene, MD' 'Section Chief' 'Moffitt Cancer Center Tampa, FL, United States' 'Yanina Pasikhova, PharmD' 'Infectious Diseases/Antimicrobial Stewardship Pharmacist' 'Moffitt Cancer Center Tampa, Florida, United States'</t>
  </si>
  <si>
    <t>Hyeon Mu Jang, MD (he/him/his)' 'Assistant Professor', 'affiliation': "University of Ulsan College of Medicine (Asan Medical Center), Seoul, Republic of Korea Seoul, Seoul-t'ukpyolsi, Republic of Korea"}, {'name': 'Aida Boumiza, BA' 'Memorial Sloan Kettering Cancer Center, New York, NY, USA' 'NYC, New York, United States' 'I-Hsin Lin, PhD, MPH' 'Memorial Sloan Kettering Cancer Center, New York, NY, USA' 'NYC, New York, United States' 'Nina Cohen, PharmD' 'Clinical Pharmacist' 'Memorial Sloan Kettering Cancer Center New York, NY, United States' 'Krishna Shah, PharmD' 'Memorial Sloan Kettering Cancer Center, New York, NY, USA' 'NYC, New York, United States' 'Jibran Majeed, DNP' 'Manager' 'Memorial Sloan Kettering Cancer Center, New York, NY, USA NYC, New York, United States' 'Jeffrey Groeger, MD' 'Chief, Emergency Care Service' 'Memorial Sloan Kettering Cancer Center, New York, NY, USA NYC, New York, United States' 'Susan K. Seo, MD' 'Director, Antibiotic Management Program' 'Memorial Sloan Kettering New York, New York, United States'</t>
  </si>
  <si>
    <t>Josh Clement, PharmD' 'Antimicrobial Stewardship Pharmacist' 'Mayo Clinic - Rochester Rochester, Minnesota, United States'}, {'name': "Christina G. Rivera (O'Connor), Pharm.D" 'pharmacist' 'Mayo Clinic Rochester, Minnesota, United States' 'Nicolynn Cole' 'Supervisor' 'Mayo Clinic Rochester, MN, United States' 'Audrey N. Schuetz, MD (she/her/hers)' 'Professor' 'Mayo Clinic Rochester, MN, United States' 'Lynn L. Estes, PharmD' 'Infectious Disease Pharmacy Specialist' 'Mayo Clinic - Rochester Rochester, Minnesota, United States'</t>
  </si>
  <si>
    <t>Katherine Weller, Katherine Weller PharmD Candidate' 'Student' 'University of Georgia College of Pharmacy Savannah, Georgia, United States' 'Christopher M. Bland, PharmD, FCCP, FIDSA, BCPS' 'Albert W. Jowdy Professor in Pharmacy Care' 'University of Georgia College of Pharmacy Savannah, GA, United States' 'Logan C. Bradley, Pharm.D.' 'St. Jospeh/Candler Hospital' 'Brooklet, Georgia, United States' 'Susan E. Smith, PharmD, BCCCP, BCPS' 'Clinical Assistant Professor' 'University of Georgia College of Pharmacy Athens, Georgia, United States' 'Bruce M. Jones, Pharm.D., FIDSA, BCPS' 'Infectious Diseases Clinical Pharmacy Specialist', 'affiliation': "St. Joseph's/Candler Health System Savannah, GA, United States"}]</t>
  </si>
  <si>
    <t>Kengo Inagaki, MD' 'Associate Professor' 'University of Michigan Ann Arbor, Michigan, United States' 'Alison C. Tribble, MD, MSCE' 'Associate Professor of Pediatrics, Division of Pediatric Infectious Diseases' 'University of Michigan Ann Arbor, MI, United States'</t>
  </si>
  <si>
    <t>Matthew Jacob, MD (he/him/his)' 'Fellow' 'Stony Brook University Hospital Stony Brook, New York, United States' 'Morgan Froehlich, Pharm-D' 'Clinical Pharmacist' 'Northport VAMC Northport, New York, United States' 'Debra Belanger, MSN, RN' 'Northport VAMC' 'Northport, New York, United States' 'George Psevdos, MD' 'Chief of Infectious Diseases' 'Northport VA Medical Center Northport, New York, United States'</t>
  </si>
  <si>
    <t>Daniel R√∂der, MBA (he/him/his)' 'Consultant' 'University Hospital W√ºrzburg W√ºrzburg, Bayern, Germany' 'Kathrin Eichhorn, n/a' 'University Hospital W√ºrzburg' 'W√ºrzburg, Bayern, Germany' 'Patrick Meybohm, Univ.-Prof. Dr. med.' 'Department of Anaesthesiology, Intensive Care, Emergency and Pain Medicine, University Hospital W√ºrzburg, W√ºrzburg' 'W√ºrzburg, Bayern, Germany' 'Johanna Stoevesandt, n/a' 'University Hospital W√ºrzburg' 'W√ºrzburg, Bayern, Germany' 'G√ºzin Surat, Dr (she/her/hers)' 'Consultant Internal Medicine &amp; Infectious Diseases' 'University Hospital W√ºrzburg W√ºrzburg, Bayern, Germany'</t>
  </si>
  <si>
    <t>Susan K. Seo, MD' 'Director, Antibiotic Management Program' 'Memorial Sloan Kettering New York, New York, United States' 'Nina Cohen, PharmD' 'Clinical Pharmacist' 'Memorial Sloan Kettering Cancer Center New York, NY, United States' 'Sanjeet S. Dadwal, MD, FACP, FIDSA (he/him/his)' 'Professor of Medicine &amp; Chief, Division of Infectious Disease' 'City of Hope National Medical Center Duarte, CA, United States' 'Zeinab El Boghdadly, MD' 'Assistant Professor of Internal medicine - Division of Infectious Diseases' 'The Ohio State University Columbus, OH, United States' 'Hannah Imlay, MD, MS (she/her/hers)' 'Associate professor' 'University of Utah Health Salt Lake City, UT, United States' 'Elizabeth M. Krantz, M.S.' 'Statistical Research Associate' 'Fred Hutch Cancer Center Seattle, Washington, United States' 'Jerod Nagel, PharmD' 'Pharmacist' 'Michigan Medicine Ann Arbor, Michigan, United States' 'Erica J. Stohs, MD, MPH' 'Assistant Professor, Division of Infectious Diseases' 'University of Nebraska Medical Center Omaha, Nebraska, United States' 'Catherine Liu, MD (she/her/hers)' 'Professor' 'Fred Hutchinson Cancer Center Seattle, WA, United States'</t>
  </si>
  <si>
    <t>Steve J. Williams, MD' 'Vice President North Region IDCare' 'IDCare basking ridge, New Jersey, United States'</t>
  </si>
  <si>
    <t>Tamara K. D√∂rr, MD (she/her/hers)' 'Postdoc Researcher' 'Cantonal Hospital St. Gallen St. Gallen, Sankt Gallen, Switzerland' 'Miriam Buschor-Bichsel, MD' 'Cantonal Hospital St. Gallen' 'St. Gallen, Sankt Gallen, Switzerland' 'Lora Thompson, MD' 'Cantonal Hostpial St. Gallen' 'St. Gallen, Sankt Gallen, Switzerland' 'Susanne R√ºfenacht, MD' 'Lucerne Cantonal Hospital' 'Lucerne, Luzern, Switzerland' 'Nadia Eberhard-Kuhn, MD' 'Cantonal Hospital St. Gallen' 'St. Gallen, Sankt Gallen, Switzerland' 'Michela cipriani, MD' 'Cantonal Hospital St. Gallen' 'St. Gallen, Sankt Gallen, Switzerland' 'Stefan Kuster, Professor, MD MSc' 'Head Physician' 'Cantonal Hospital St. Gallen St. Gallen, Sankt Gallen, Switzerland' 'Philipp Kohler, MD' 'Attending Physician' 'Hopital St. Gallen St. Gallen, Zurich, Switzerland'</t>
  </si>
  <si>
    <t>Aakash Balaji, MD (he/him/his)' 'Resident' 'University of Illinois Chicago, Illinois, United States' 'Ben Pomerantz, MD' 'University of Illinois at Chicago' 'Chicago, Illinois, United States' 'Jessica Hua, MD (she/her/hers)' 'Resident' 'University of Illinois at Chicago Chicago, Illinois, United States' 'Dylan Huber, pharmd' 'Saint Anthony Hospital' 'Chicago, Illinois, United States' 'Mirza Ali, CIC' 'Manager' 'Saint Anthony Hospital Chicago, Illinois, United States' 'Lawrence Sanchez, PharmD' 'Director of Pharmacy' 'Saint Anthony Hospital Chicago, Illinois, United States' 'Alfredo J. Mena Lora, MD' 'Assistant Professor of Medicine' 'University of Illinois Chicago Chicago, Illinois, United States'</t>
  </si>
  <si>
    <t>Joseph Creel, MD' 'Fellow' 'Wake Forest University School of Medicine Winston-Salem, North Carolina, United States' 'Adrianna Elashker, BA - Molecular Biology' 'Wake Forest School of Medicine' 'Winston-Salem, North Carolina, United States' 'Michael E. DeWitt, MS' 'Research Data Scientist' 'Atrium Wake Forest Baptist Health/ Wake Forest University School of Medicine Winston-Salem, North Carolina, United States' 'James R. Beardsley, PharmD' 'Assistant Professor' 'Wake Forest University School of Medicine Winston Salem, North Carolina, United States' 'Christopher Ohl, MD' 'Professor of Medicine' 'Wake Forest School of Medicine Winston Salem, North Carolina, United States' 'Mary Banoub, PharmD, BCIDP, CPP' 'Atrium Health Wake Forest Baptist Medical Center' 'Winston Salem, North Carolina, United States' 'Olivia Randazza, PharmD' 'Infectious Diseases Pharmacy Practice Lead' 'Atrium Health Wake Forest Baptist Winston-Salem, North Carolina, United States' 'Alex D. Taylor, PharmD (she/her/hers)' 'Infectious Diseases Pharmacy Practice Lead' 'Atrium Health Wake Forest Baptist Kernersville, North Carolina, United States' 'John C. Williamson, PharmD' 'Program Administrator, Infectious Diseases Research' 'Atrium Health Wake Forest Baptist Winston-Salem, NC, United States' 'Charles Hartis, PharmD, CPP' 'Pharmacist Practice Lead' 'Atrium Health Wake Forest Baptist Bermuda Run, North Carolina, United States' 'Ryan C. McCormick, PharmD' 'Clinical Pharmacist' 'Prisma Health Columbia, South Carolina, United States' 'Vera P. Luther, MD (she/her/hers)' 'Professor of Medicine' 'Wake Forest University School of Medicine Winston Salem, NC, United States'</t>
  </si>
  <si>
    <t>Rowan Warehall, PharmD' 'UH St John' 'Cleveland, Ohio, United States' 'David Gothard, PhD' 'The MetroHealth System' 'Cleveland, Ohio, United States' 'Amy Fabian, PharmD, BCIDP, BCPS (she/her/hers)' 'Clinical Pharmacy Specialist, Infectious Diseases' 'University Hospitals St. John Medical Center Westlake, Ohio, United States'</t>
  </si>
  <si>
    <t>Anahita Mostaghim, MD (she/her/hers)' 'Hospital Epidemiologist' 'Atrium Health Charlotte, North Carolina, United States' 'Nehal G. Hashem, PharmD' 'NIH' 'Bethesda, Maryland, United States' 'Sabina Pathan, MD' 'National Institute of Allergy and Infectious Disease' 'Bethesda, Maryland, United States' 'Alison Han, MD, MS' 'Hospital Epidemiologist' 'National Institutes of Health Bethesda, Maryland, United States'</t>
  </si>
  <si>
    <t>Anna Skillings, PharmD (she/her/hers)' 'PGY2 Infectious Diseases Pharmacy Resident' 'Abbott Northwestern Hospital, part of Allina Health Minneapolis, Minnesota, United States' 'Delaney Hart, PharmD' 'Pharmacist Resident' 'Abbott Northwestern Hospital Eden Prairie, Minnesota, United States' 'Emily Herstine, PharmD, BCPS, BCIDP' 'Abbott Northwestern Hospital' 'Minneapolis, Minnesota, United States' 'Krista Gens, PharmD, BCPS, BCIDP' 'Clinical Pharmacy Coordinator - Infectious Diseases' 'Abbott Northwestern Hospital Minneapolis, Minnesota, United States'</t>
  </si>
  <si>
    <t>Andrea P. Silva-Pereira, MD (she/her/hers)' 'Resident on Internal Medicine' 'Universidad Aut√≥noma de Bucaramanga Floridablanca, Santander, Colombia' 'Anderson F. Arias-Ariza, n/a' 'Universidad Aut√≥noma de Bucaramanga' 'Bucaramanga, Santander, Colombia' 'Miguel Ochoa-Vera, n/a' 'Universidad Aut√≥noma de Bucaramanga' 'Bucaramanga, Santander, Colombia' 'Maria L. Luna-Gonzalez, n/a' 'Universidad Aut√≥noma de Bucaramanga' 'Bucaramanga, Santander, Colombia' 'Edgar Bernal-Garcia, n/a' 'Universidad Aut√≥noma de Bucaramanga' 'Bucaramanga, Santander, Colombia'</t>
  </si>
  <si>
    <t>Bailey Burnette, MD (she/her/hers)' 'Internal Medicine Resident Physician' 'WVU Medicine Morgantown, West Virginia, United States' 'Jesse M. Thompson, PhD, MS' 'Research Assistant Professor' 'West Virginia University Morgantown, West Virginia, United States' 'Becky Reece, MD (she/her/hers)' 'Associate Professor' 'West Virginia University Morgantown, WV, United States' 'Jordan R. Burnette, Pharm D' 'Pharmacist' 'U.S. Department of Veterans Affairs Morgantown, West Virginia, United States' 'Catessa A. Howard, PharmD, BCIDP (she/her/hers)' 'Lead Clinical Pharmacy Specialist - Antimicrobial Stewardship' 'West Virginia University Medicine Morgantown, West Virginia, United States'</t>
  </si>
  <si>
    <t>Cullen Adre, PharmD (he/him/his)' 'Pharmacist' 'Tennessee Department of Health Nashville, Tennessee, United States' 'Dipen Patel, MBBS, MPH,MPM' 'Data  Steward - Epidemiologist' 'HAI/AR, Tennessee Department of Health Nashville, Tennessee, United States' 'Callyn Wren, PharmD, BCIDP' 'Pharmacist' 'Tennessee Department of Health Nashville, Tennessee, United States' 'Quynh Nhu Dao, PharmD' 'Consultant Pharmacist' 'AmPharm Parsons, Tennessee, United States' 'Christopher Wilson, MD, MPH' 'Medical Director' 'Tennessee Department of Health Nashville, Tennessee, United States' 'Christopher D. Evans, PharmD' 'Pharmacist' 'Tennessee Department of Health Nashville, Tennessee, United States'</t>
  </si>
  <si>
    <t>Dara S. Petel, MDCM, FRCPC (she/her/hers)' 'Pediatric Infectious Diseases Fellow' 'The Hospital for Sick Children Toronto, ON, Canada' 'Leo Cheong, MD' 'The Hospital for Sick Children' 'Toronto, Ontario, Canada' 'Gregory Harvey, MD, FRCPC' 'The Hospital for Sick Children' 'Toronto, Ontario, Canada' 'Olivia Ostrow, MD' 'Staff Physician' 'Division of Pediatric Emergency Medicine, The Hospital for Sick Children, University of Toronto Toronto, Ontario, Canada' 'Kathryn E. Timberlake, PharmD' 'Dr.' 'The Hospital for Sick Children Toronto, ON, Canada' 'Michelle Science, MD, MSc, FRCPC' 'Dr.' 'The Hospital for Sick Children Toronto, ON, Canada'</t>
  </si>
  <si>
    <t>Mark Derasmo, MD (he/him/his)' 'Infectious Diseases Fellow' 'Brooke Army Medical Center JBSA Ft Sam Houston, Texas, United States' 'Kayla R. Scheps, PharmD, BCIDP, MBA' 'Infectious Disease Pharmacist' 'Brooke Army Medical Center JBSA Fort Sam Houston, Texas, United States' 'Joseph Marcus, MD (he/him/his)' 'Infectious Diseases Physician' 'Brooke Army Medical Center San Antonio, TX, United States'</t>
  </si>
  <si>
    <t>Dona Benadof, MD' 'Head of clinical laboratory' 'Roberto del rio children hospital Santiago, Region Metropolitana, Chile' 'Mirta Acu√±a, MD' 'infectious disease MD' 'Roberto del rio children hospital Santiago, Region Metropolitana, Chile' 'Paola Lichtenberger, MD' 'Professor of Medicine' 'University of Miami Miami, Florida, United States' 'Tania Herrera, n/a' 'Head of Antimicrobial program' 'Health Ministry of Chile Santiago, Region Metropolitana, Chile' 'Jos√© P. D√≠az-Madriz, PharmD' 'Clinical Pharmacist' 'Hospital Cl√≠nica B√≠blica San Jos√©, San Jose, Costa Rica' 'Jose Luis Bustos Mejia, n/a' 'Internation PAHO Consultant' 'PAHO Guatemala City, Sacatepequez, Guatemala' 'Francisco Zamora, Dr' 'Medical Doctor' 'Hospital Barros Luco Santiago de Chile, Region Metropolitana, Chile' 'Ruth A. Rosales, n/a' 'Complejo Asistencial Barros Luco Trudeau' 'Santiago, Region Metropolitana, Chile' 'Maria Alejandra Lobos, M√©dico' 'Hospital de Castro' 'Castro, Los Lagos, Chile' 'Loreto Rojas, Medical Doctor' 'Infectious Diseases Doctor' 'Puerto Montt Hospital Puerto Montt, Los Lagos, Chile' 'Rodrigo Orellana, Specialist' 'Hospital Pharmacist' 'Hospital de Pe√±aflor Pe√±aflor, Region Metropolitana, Chile' 'Ricardo J. Soto, Qu√≠mico Farmac√©utico' 'Qu√≠mico Farmac√©utico referente cl√≠nico UPC  y coordinador PROA' 'Hospital Mauricio Hayermann Torres de Angol Angol, Araucania, Chile' 'CATALINA C. GUTIERREZ, N/A, n/a' 'Infectious Diseases Medical Doctor, Head Antimicrobial Stewardship Program' 'Hospital San Juan de Dios Santiago, Region Metropolitana, Chile'</t>
  </si>
  <si>
    <t>Emily Gammill, PharmD (she/her/hers)' 'Antimicrobial Stewardship Pharmacist' 'Trinity Health Portland, Oregon, United States' 'Emily Shephard, PharmD' 'Legacy Health' 'Portland, Oregon, United States' 'Hita Bhagat, PharmD' 'Legacy Health' 'Portland, Oregon, United States' 'Dominic Chan, PharmD, BCPS AQ-ID' 'Legacy Health' 'Portland, Oregon, United States'</t>
  </si>
  <si>
    <t>Linda F. Li, MPH' 'Epidemiologist' 'Chicago Department of Public Health Chicago, Illinois, United States' 'Estrella Cervantes, PharmD, BCPS, AAHIVP (she/her/hers)' 'Infectious Disease Antimicrobial Stewardship Pharmacist' 'The Chicago Department of Public Health Chicago, Illinois, United States' 'Kelly Walblay, MPH' 'HAI-Epidemiologist' 'Chicago Department of Public Health Chicago, IL, United States' 'Stephanie R. Black, MD, MSc (she/her/hers)' 'Medical Director' 'Chicago Department of Public Health Chicago, Illinois, United States' 'Do Young Kim, MD' 'Medical Director' 'Chicago Department of Public Health'</t>
  </si>
  <si>
    <t>Mariam Raheem, DO, MPH' 'Resident Physician' 'Wayne State University Detroit Medical Center Bloomfield, Michigan, United States' 'Ryan Kuhn, PharmD, BCIDP, BCPS-AQID, AAHIVP, FIDSA' 'Infectious Disease Clinical Pharmacist' 'John D Dingell VA Medical Center Detroit, Michigan, United States' 'Suganthini Krishnan Natesan, MD' 'Section Chief, Infectious Disease' 'John D Dingell VAMC/Wayne State University Detroit, Michigan, United States' 'Sorabh Dhar, MD, FIDSA' 'Professor of Medicine' 'Wayne State University/Detroit Medical Center, John Dingell VAMC Detroit, Michigan, United States'</t>
  </si>
  <si>
    <t>Corbyn M. Gilmore, MSCI-TS (he/him/his)' 'Translational Science PhD Candidate' 'University of Texas at Austin &amp; University of Texas Health Science Center at San Antonio Fair Oaks Ranch, Texas, United States' 'Adriana M. Vargus, PharmD' 'University of Texas at Austin and UT Health San Antonio' 'San Antonio, Texas, United States' 'Christopher R. Frei, PharmD, FCCP, BCPS' 'Clinical Pharmacy Specialist' 'University of Texas San Antonio, Texas, United States'</t>
  </si>
  <si>
    <t>Gloria Mayela Aguirre-Garc√≠a, MD (she/her/hers)' 'Infectious Diseases Physician' 'TecSalud Monterrey, Nuevo Leon, Mexico' 'Victor Baylon-Valdez, Medical Student (he/him/his)' 'Medical Student' 'Instituto Tecnol√≥gico y de Estudios Superiores de Monterrey, School of Medicine and Health Sciences, Monterrey, Nuevo Leon, Mexico Monterrey, Nuevo Leon, Mexico' 'Luisa F. Gonzalez-Gonzalez, MD' 'Instituto Tecnol√≥gico y de Estudios Superiores de Monterrey, School of Medicine and Health Sciences' 'Monterrey, Nuevo Leon, Mexico' 'Rodolfo Medina-Hernandez, PharmD' 'Instituto Tecnol√≥gico y de Estudios Superiores de Monterrey, School of Medicine and Health Sciences' 'Monterrey, Nuevo Leon, Mexico' 'Claudia E. Guajardo-Lara, Chemistry' 'Instituto Tecnol√≥gico y de Estudios Superiores de Monterrey, School of Medicine and Health Sciences, Monterrey, Nuevo Leon, Mexico' 'Monterrey, Nuevo Leon, Mexico' 'Michel F. Mart√≠nez-Res√©ndez, MD, Infectious Disease' 'Instituto Tecnol√≥gico y de Estudios Superiores de Monterrey, School of Medicine and Health Sciences, Monterrey, Nuevo Leon, Mexico' 'Monterrey, Nuevo Leon, Mexico' 'Mary C. Aleman-Bocanegra, Nurse' 'Instituto Tecnol√≥gico y de Estudios Superiores de Monterrey, School of Medicine and Health Sciences, Monterrey, Nuevo Leon, Mexico' 'Monterrey, Nuevo Leon, Mexico'</t>
  </si>
  <si>
    <t>Paul Greidanus, MD, MSc' 'Resident' 'University of Alberta Edmonton, Alberta, Canada' 'Ryan LeBlanc, MD, FRCPC' 'University of British Columbia' 'Victoria, British Columbia, Canada' 'Dima Kabbani, MD, MSc (she/her/hers)' 'Assistant Professor' 'University of Alberta Edmonton, AB, Canada' 'Stephanie W. Smith, MD, MSc.' 'Physician' 'University of Alberta Edmonton, Alberta, Canada' 'Karen Doucette, MD, MSc' 'University of Alberta' 'Edmonton, Alberta, Canada' 'Cecilia Lau, BScPharm, ACPR' 'Pharmacist' 'Alberta Health Services Edmonton, Alberta, Canada' 'Serena Bains, RPh' 'Alberta Health Services' 'Edmonton, Alberta, Canada' 'Karen G. Fong, BSP' 'Pharmacist' 'Alberta Health Services Edmonton, Alberta, Canada' 'Jackson J. Stewart, BSc(Pharm), ACPR, ACPR2 (ID)' 'Infectious Diseases Clinical Pharmacist' 'Alberta Health Services Edmonton, Alberta, Canada' 'Teagan Zeggil, PharmD, ACPR, ACPR2 (ID) (she/her/hers)' 'Pharmacist' 'Alberta Health Services Edmonton, Alberta, Canada' 'Justin Chen, MD, FRCPC' 'Assistant Clinical Professor' 'University of Alberta Edmonton, Alberta, Canada'</t>
  </si>
  <si>
    <t>Hanna Y. Akalu, MD' 'Infectious Diseases Fellow' 'Wake Forest University School of Medicine Winston-Salem, North Carolina, United States' 'Michael E. DeWitt, MS' 'Research Data Scientist' 'Atrium Wake Forest Baptist Health/ Wake Forest University School of Medicine Winston-Salem, North Carolina, United States' 'Amlak Bantikassegn, MD' 'Attending Physician' 'Wake Forest University School of Medicine Winston-Salem, North Carolina, United States' 'Justin Brooten, MD' 'Assistant Professor, Emergency Medicine' 'Wake Forest University School of Medicine Winston-Salem, North Carolina, United States' 'Ryan C. Maves, MD' 'Professor of Medicine and Anesthesiology' 'Wake Forest University School of Medicine Winston-Salem, North Carolina, United States'</t>
  </si>
  <si>
    <t>Hinal Patel, PharmD, BCPS, BCIDP' 'Clinical Pharmacy Specialist - Infectious Diseases' 'Penn Medicine Princeton Medical Center Plainsboro, New Jersey, United States' 'Melissa Poulsen, PharmD' 'Penn Medicine Princeton Medical Center' 'Plainsboro, New Jersey, United States'</t>
  </si>
  <si>
    <t>Sheheryar Munir, MD (he/him/his)' 'Infectious disease fellow' 'Detroit Medical Center DETROIT, Michigan, United States' 'Soonha Iqra, MBBS' 'Jinnah Hospital karachi' 'DETROIT, Michigan, United States' 'Suganthini Krishnan Natesan, MD' 'Section Chief, Infectious Disease' 'John D Dingell VAMC/Wayne State University Detroit, Michigan, United States' 'Ryan Kuhn, PharmD, BCIDP, BCPS-AQID, AAHIVP, FIDSA' 'Infectious Disease Clinical Pharmacist' 'John D Dingell VA Medical Center Detroit, Michigan, United States' 'Sorabh Dhar, MD, FIDSA' 'Professor of Medicine' 'Wayne State University/Detroit Medical Center, John Dingell VAMC Detroit, Michigan, United States'</t>
  </si>
  <si>
    <t>Anthony Harris, MD, MPH' 'Professor' 'University of Maryland School of Medicine Baltimore, Maryland, United States' 'Katherine E. Goodman, PhD, JD' 'Assistant Professor' 'University of Maryland School of Medicine Baltimore, Maryland, United States' 'Lisa Pineles, MA' 'Program Co-ordinator' 'University of Maryland School of Medicine Baltimore, Maryland, United States' 'Morgan Walker, MD (she/her/hers)' 'Clinical Fellow' 'Critical Care Medicine Department, Clinical Center, National Institutes of Health, Critical Care Medicine Branch, National Heart Lung and Blood Institute Bethesda, MD, United States' 'JACQUELINE T. BORK, MD MS' 'Assistant Proferssor' 'University of Maryland School of Medicine Severna Park, Maryland, United States' 'Emily L. Heil, PharmD, MS' 'Professor' 'University of Maryland School of Pharmacy Baltimore, MD, United States' 'Kimberly C. Claeys, PharmD (she/her/hers)' 'Associate Professor' 'University of Maryland Baltimore Baltimore, MD, United States' 'Justin Brooks, MD, PhD' 'University of Maryland, Baltimore County' 'Bethesda, Maryland, United States' 'Sameer S. Kadri, MD, MS, FIDSA' 'Intensivist and Head, Clinical Epidemiology Section, Critical Care Medicine Department' 'National Institutes of Health Clinical Center Bethesda, Maryland, United States' 'Brad Maron, MD' 'University of Maryland Institute for Health Computing' 'Bethesda, Maryland, United States' 'Jonathan Baghdadi, MD, PhD' 'Assistant Professor' 'University of Maryland School of Medicine Baltimore, Maryland, United States'</t>
  </si>
  <si>
    <t>Jessica Hua, MD (she/her/hers)' 'Resident' 'University of Illinois at Chicago Chicago, Illinois, United States' 'Aakash Balaji, MD (he/him/his)' 'Resident' 'University of Illinois Chicago, Illinois, United States' 'Ben Pomerantz, MD' 'University of Illinois at Chicago' 'Chicago, Illinois, United States' 'Dylan Huber, pharmd' 'Saint Anthony Hospital' 'Chicago, Illinois, United States' 'Lawrence Sanchez, PharmD' 'Director of Pharmacy' 'Saint Anthony Hospital Chicago, Illinois, United States' 'Mirza Ali, CIC' 'Manager' 'Saint Anthony Hospital Chicago, Illinois, United States' 'Alfredo J. Mena Lora, MD' 'Assistant Professor of Medicine' 'University of Illinois Chicago Chicago, Illinois, United States'</t>
  </si>
  <si>
    <t>Mari Rose Aplasca De los Reyes, Doctor of Medicine' 'Consultant' 'Research Institute for Tropical Medicine Muntinlupa City, National Capital Region, Philippines' 'Jemelyn Garcia, n/a' 'Research Institute for Tropical Medicine' 'Muntinlupa, National Capital Region, Philippines' 'Ines Pauwels, Master of Pharmaceutical Sciences' 'PhD researcher' 'University of Antwerp, Antwerp, Antwerpen, Belgium Wilrijk, Antwerpen, Belgium' 'Ann Versporten, MPH, MEHS' 'Scientific researcher' 'University of Antwerp, Antwerp, Antwerpen, Belgium Antwerp, Antwerpen, Belgium' 'Rhenalyn V. Bo, BS Biology' 'Senior Science Research Specialist' 'Research Institute for Tropical Medicine Muntinlupa, National Capital Region, Philippines' 'Erika Vlieghe, n/a' 'UZA' 'Antwerp, Antwerpen, Belgium'</t>
  </si>
  <si>
    <t>Walaiporn Wangchinda, MD' 'Research fellow' 'University of Michigan College of Pharmacy Ann Arbor, Michigan, United States' 'Anne Haddad, MPH' 'Michigan Department of Health and Human Services' 'Lansing, Michigan, United States' 'Elisia Stier, MPH' 'Michigan Department of Health and Human Services' 'Lansing, Michigan, United States' 'Brenda M. Brennan, MSPH' 'HAI/AR Program Coordinator' 'Michigan Department of Health and Human Services Lansing, Michigan, United States' 'Anurag Malani, MD' 'Trinity Health Michigan' 'Ann Arbor, Michigan, United States' 'jason M. Pogue, PharmD' 'Clinical Professor' 'University of Michigan, College of Pharmacy Ann Arbor, MI, United States'</t>
  </si>
  <si>
    <t>Taylor Mitsuuchi, PharmD' 'Valley Medical Center' 'Renton, Washington, United States' 'Janice Lau, PharmD, BCPS' 'Valley Medical Center' 'Renton, Washington, United States' 'Mike Hori, MD' 'Valley Medical Center, Department of Infectious Diseases' 'Renton, Washington, United States' 'Joanne Huang, PharmD, BCIDP (she/her/hers)' 'Infectious Diseases Clinical Pharmacist/Antimicrobial Stewardship Coordinator' 'Valley Medical Center Renton, Washington, United States'</t>
  </si>
  <si>
    <t>Julia Lewis, DO' 'Infectious Disease Physician, Hospital Epidemiologist' 'Salt Lake City VA Medical Center Salt Lake City, Utah, United States' 'Kevin Nechodom, BS' 'University of Utah Division of Epidemiology' 'Salt Lake City, Utah, United States' 'Makoto M. Jones, MD' 'Associate Professor' 'Veterans Affairs Salt Lake City, Utah, United States'</t>
  </si>
  <si>
    <t>Kirthana Beaulac, PharmD (she/her/hers)' 'Antimicrobial Stewardship Pharmacist' 'Emerson Hospital Concord, Massachusetts, United States' 'Philippe Mentler, PharmD, BCPS' 'Vizient' 'Irving, Texas, United States' 'Jerod Nagel, PharmD' 'Pharmacist' 'Michigan Medicine Ann Arbor, Michigan, United States' 'Michael Postelnick, BS Pharm BCPS AQ Infectious Diseases' 'Antimicrobial Stewardship Coordinator' 'Northwestern Medicine Lake in the Hills, Illinois, United States' 'Pratish C. Patel, PharmD, BCIDP, AAHIVP' 'Program Director' 'Vanderbilt University Medical Center Nashville, Tennessee, United States' 'Christopher McCoy, PharmD, BCIDP' 'Associate Director, Antimicrobial Stewardship' 'Beth Israel Deaconess Medical Center Boston, Massachusetts, United States' 'Patrick M. Kinn, PharmD, MPH' 'Clinical Pharmacy Specialist' 'University of Iowa Hospitals &amp; Clinics Iowa City, Iowa, United States' 'Danielle Casaus, PharmD' 'Infectious Diseases Clinical Pharmacist' 'University of Kentucky HealthCare Lexington, Kentucky, United States' 'Ethan A. Smith, PharmD, BCIDP' 'Clinical Pharmacy Specialist General and Heart/Lung/Liver Transplant Infectious Diseases' 'Ronald Reagan UCLA Medical Center Los Angeles, California, United States'</t>
  </si>
  <si>
    <t>Leena James, Pharm D' 'Infectious Diseases Fellow', 'affiliation': "St. Joseph's College of Pharmacy Elampally, Kerala, India"}]</t>
  </si>
  <si>
    <t>Mackenzie Miller, PharmD' 'PGY1 Pharmacy Resident' 'Trinity Health Grand Rapids Grand Rapids, Michigan, United States' 'Destiny Hughson, PharmD' 'Clinical Pharmacist' 'Trinity Health Grand Rapids Grand Rapids, Michigan, United States' 'Noah Blower, PharmD' 'PGY2 Infectious Diseases Pharmacy Resident' 'Trinity Health Grand Rapids Grand Rapids, Michigan, United States' 'Andrew Jameson, MD, FACP, FIDSA, AAHIVS' 'Trinity Health Grand Rapids' 'Grand Rapids, Michigan, United States' 'Lisa E. Dumkow, Pharm D., BCIDP (she/her/hers)' 'Antimicrobial Stewardship Clinical Pharmacist' 'Trinity Health Grand Rapids Grand Rapids, Michigan, United States'</t>
  </si>
  <si>
    <t>Michael A. Deaney, PharmD, AAHIVP (he/him/his)' 'PGY2 Infectious Diseases' 'Denver Health Medical Center Denver, Colorado, United States' 'Margaret M. Cooper, PharmD, BCIDP' 'Clinical Pharmacy Specialist ‚Äì Infectious Diseases' 'Denver Health Medical Center Denver, Colorado, United States' 'Timothy C. Jenkins, MD (he/him/his)' 'Associate Professor' 'Denver Health Denver, Colorado, United States' 'Kimberly A. Meyers, DMD' 'Dentistry General Practice Residency Program Director' 'Denver Health Medical Center Denver, Colorado, United States' 'Katherine C. Shihadeh, PharmD, BCIDP' 'Clinical Pharmacist Specialist, Infectious Diseases' 'Denver Health Denver, Colorado, United States'</t>
  </si>
  <si>
    <t>Elizabeth Bernauer, PharmD' 'Pharmacy Resident' 'Baptist Health Hardin Louisville, Kentucky, United States' 'Martin Brenneman, PharmD, BCIDP (he/him/his)' 'Clinical Pharmacy Specialist - Infectious Diseases, Antimicrobial Stewardship Coordinator' 'Baptist Health Hardin Louisville, Kentucky, United States' 'Taylor H. Johnson, PharmD, MBA' 'Baptist Health Hardin' 'Rineyville, Kentucky, United States'</t>
  </si>
  <si>
    <t>Matthew Davis, PharmD' 'Infectious Diseases Pharmacist' 'Infectious Diseases Connect; UPMC Austin, Texas, United States' 'Julia Sessa, PharmD, BCIDP' 'Clinical Infectious Diseases Pharmacist', 'affiliation': "St. Joseph's Health Syracuse, New York, United States"}, {'name': 'Wesley D. Kufel, Pharm.D., BCPS, BCIDP' 'Clinical Associate Professor' 'Binghamton University School of Pharmacy Sciences Binghamton, New York, United States' 'Jennifer Ross, PharmD, BCIDP (she/her/hers)' 'Infectious Diseases Clinical Pharmacist' 'M Health Fairview - University of Minnesota Medical Center Minneapolis, Minnesota, United States' 'Louise-Marie Oleksiuk, PharmD' 'Clinical Pharmacist in Infectious Diseases and Antimicrobial Stewardship' 'University of Pittsburgh Medical Center Pittsburgh, PA, United States' 'Rachael Ours, PharmD, BCIDP' 'UPMC' 'Erie, Pennsylvania, United States' 'Ethan A. Smith, PharmD, BCIDP' 'Clinical Pharmacy Specialist General and Heart/Lung/Liver Transplant Infectious Diseases' 'Ronald Reagan UCLA Medical Center Los Angeles, California, United States' 'Christine Pham, PharmD, BCIDP' 'Infectious Diseases Clinical Pharmacist' 'University of California, Los Angeles; David School of Medicine/University of California, Los Angeles Los Angeles, California, United States' 'Michael J. Trisler, PharmD, MPH' 'Clinical Pharmacist' 'UPMC Presbyterian Shadyside Pittsburgh, Pennsylvania, United States' 'Frank Tverdek, PharmD' 'Fred Hutchinson Cancer Center' 'Seattle, Washington, United States'</t>
  </si>
  <si>
    <t>Olivia Arar, MPH' 'Oregon State University' 'Portland, Oregon, United States' 'Lisa Iguchi, MPH' 'Oregon Health Authority' 'Portland, Oregon, United States' 'Elizabeth Breitenstein, PharmD' 'Oregon Health Authority' 'Portland, Oregon, United States' 'Alexia Y. Zhang, MPH, CIC' 'Healthcare Associated Infections Programs Manager' 'Oregon Health Authority Portland, Oregon, United States' 'Gregory B. Tallman, PharmD, MS' 'Clinical Pharmacy Specialist - Infectious Diseases' 'Providence Health &amp; Services Oregon Portland, Oregon, United States' 'Dat Tran, MD, MS' 'Oregon Health Authority' 'Portland, Oregon, United States' 'Jessina C. McGregor, PhD, FSHEA (she/her/hers)' 'Professor' 'Oregon State University Portland, Oregon, United States'</t>
  </si>
  <si>
    <t>Megha Jagannathan, MD (she/her/hers)' 'Fellow' 'Henry Ford Hospital Detroit, Michigan, United States' 'Tamara Jordan, D.O., MPH, MLS (ASCP) (she/her/hers)' 'Resident Physician' 'Henry Ford Hospital Detroit, Michigan, United States' 'Daniel Kinsey, D.O.' 'Henry Ford Hospital' 'Detroit, Michigan, United States' 'Rachel M. Kenney, PharmD, BCIDP (she/her/hers)' 'Pharmacy Specialist, Antimicrobial Stewardship' 'Henry Ford Hospital Detroit, Michigan, United States' 'Michael Veve, PharmD, MPH' 'Infectious Diseases Pharmacist' 'Henry Ford Health Detroit, Michigan, United States' 'Anita Shallal, MD' 'Infectious Diseases Staff Physician' 'Henry Ford Health Detroit, Michigan, United States' 'Geehan Suleyman, MD (she/her/hers)' 'Medical Director, Infection Prevention' 'Henry Ford Health Detroit, Michigan, United States'</t>
  </si>
  <si>
    <t>Maia Castillo, PharmD' 'Pharmacy Resident' 'Wesley Medical Center Boise, Idaho, United States' 'Derick Gross, PharmD, BCPS, BCOP' 'Wesley Medical Center' 'Wichita, Kansas, United States' 'Stephanie Harding, PharmD, BCPS AQ-ID' 'Clinical Pharmacy Specialist: Infectious Diseases' 'Wesley Medical Center Wichita, Kansas, United States'</t>
  </si>
  <si>
    <t>Nalea Trujillo, PharmD' 'PGY-2 Emergency Medicine Pharmacy Resident' 'Santa Clara Valley Medical Center, California, United States' 'Calvin Diep, PharmD, BCCCP' 'Clinical Pharmacist' 'Stanford Health Care Stanford, California, United States' 'Ariadna Garcia, n/a' 'Stanford Health Care' 'Stanford, California, United States' 'Marisa Holubar, MD, MS (she/her/hers)' 'Clinical Associate Professor' 'Stanford University School of Medicine Stanford, CA, United States' 'David R. Ha, PharmD, BCIDP' 'Infectious Diseases and Antimicrobial Stewardship Pharmacist' 'Stanford Health Care Stanford, CA, United States'</t>
  </si>
  <si>
    <t>Tiasha Nandi, Doctor of Pharmacy Candidate' 'Doctor of Pharmacy Candidate' 'Ferris State University, College of Pharmacy Big Rapids, Michigan, United States' 'Kathryn M. Pawlowski, Doctor of Pharmacy Candidate' 'Ferris State University, College of Pharmacy' 'Big Rapids, Michigan, United States' 'Benjamin Pontefract, PharmD' 'Ferris State University' 'Grand Rapids, Michigan, United States' 'Michael Klepser, PharmD' 'Ferris State University' 'Grand Rapids, Michigan, United States' 'Minji Sohn, PhD' 'Ferris State University' 'Grand Rapids, Michigan, United States'</t>
  </si>
  <si>
    <t>Brian Kim, PharmD' 'Infectious Diseases Pharmacist' 'Olive View-UCLA Medical Center Sylmar, California, United States' 'Niki Arab, PharmD' 'Pharmacist' 'Olive View- UCLA Medical Center Los Angeles, California, United States' 'Arthur Jeng, MD' 'Professor of Clinical Medicine' 'Olive View UCLA Medical Center/UCLA School of Medicine Sylmar, California, United States'</t>
  </si>
  <si>
    <t>Andr√© Emilio Vi√±√°n Garc√©s, M.D.' 'Unisabana Center for Translational Science, School of Medicine, Universidad de La Sabana, Ch√≠a, Colombia' 'Ch√≠a, Cundinamarca, Colombia' 'Natalia Sanabria-Herrera, MD (she/her/hers)' 'Research Coordinator' 'Cl√≠nica Universidad de La Sabana, Ch√≠a, Colombia Bogota, Distrito Capital de Bogota, Colombia' 'Sara Duque-Vallejo, MSC' 'ISARIC Pandemic Sciences Institute, University of Oxford' 'Bogota, Distrito Capital de Bogota, Colombia' 'Esteban Garcia-Gallo, M.s.C.' 'Pandemic Sciences Institute, University of Oxford, Oxford, UK' 'Oxford, England, United Kingdom' 'Luis Felipe F. Reyes, Medical Degree' 'Head Department fo Infectious Diseases' 'Universidad de La Sabana Ch√≠a, Cundinamarca, Colombia'</t>
  </si>
  <si>
    <t>Matt Neumann, PharmD' 'Clinical Pharmacist' 'Mayo Clinic Health System Austin, Minnesota, United States' 'Kelsey L. Jensen, PharmD, BCPS, BCIDP' 'Antimicrobial Stewardship Pharmacist' 'Mayo Clinic Health System - Southeast Minnesota Osage, Iowa, United States' 'Ryan W. W. Stevens, Pharm.D. (he/him/his)' 'Clinical Pharmacist' 'Mayo Clinic Rochester, MN, United States' 'Dan Ilges, PharmD (he/him/his)' 'Clinical Pharmacy Specialist' 'Mayo Clinic Arizona Phoenix, Arizona, United States' 'Abinash Virk, MD, DTM&amp;H, FIDSA' 'Professor' 'Mayo Clinic Rochester, Minnesota, United States' 'Paschalis Vergidis, MD, MSc' 'Assistant Professor of Medicine' 'Mayo Clinic Rochester, Minnesota, United States' 'Kristin Mara, MS' 'Biostatistician' 'Mayo Clinic Rochester, Minnesota, United States'</t>
  </si>
  <si>
    <t>Nitheeshwar C, Pharm d (he/him/his)' 'Student' 'Jaya college of paramedical science chennai, Tamil Nadu, India' 'Suresh Kumar Dorairajan, MD FNB' 'Senior Infectious Disease Specialist' 'Apollo hospital Chennai, Tamil Nadu, India'</t>
  </si>
  <si>
    <t>Rithik Dharan' 'Pharm D Intern' 'The Tamil Nadu Dr. MGR Medical University Chennai, Tamil Nadu, India' 'Suresh Kumar Dorairajan, MD FNB' 'Senior Infectious Disease Specialist' 'Apollo hospital Chennai, Tamil Nadu, India' 'Suhail Hassan (he/him/his)' 'Pharm.D intern' 'Tamilnadu Dr. MGR University Chennai, Tamil Nadu, India' 'Roshni M, n/a' 'Pharm.D Intern' 'Dr.MGR medical University Chennai, Tamil Nadu, India'</t>
  </si>
  <si>
    <t>Syed Abul Hassan Md Abdullah, MBBS, MPH,DTM&amp;H' 'South Asia Field Epidemiology &amp; Technology Network (Safetynet Bangladesh)' 'Dhaka, Dhaka, Bangladesh' 'Sharmi Saha, MBBS, MPH' 'Program Manager' 'South Asia Field Epidemiology &amp; Technology Network (Safetynet Bangladesh) Dhaka, Dhaka, Bangladesh' 'Md. Golam Dostogir Harun, MSS, MPH (he/him/his)' 'Associate Scientist' 'icddrb Dhaka, Dhaka, Bangladesh' 'Md Shariful Amin Sumon, MSc, MPH' 'Senior Research Officer' 'icddr,b Dhaka, Dhaka, Bangladesh' 'Ishrat Jahan, MBBS, MPH' 'Army HQ, Bangladesh Army' 'Dhaka, Dhaka, Bangladesh' 'Md Mahabub Ul Anwar, PhD' 'Office of Health Affairs, West Virginia University, USA' 'Dhaka, Dhaka, Bangladesh' 'Taufiq H Siddiquee, MBBS, MPH, MMEd' 'BRAC Healthcare' 'Dhaka, Dhaka, Bangladesh'</t>
  </si>
  <si>
    <t>Cameron Smith, n/a' 'Ferris State University' 'Grand Rapids, Michigan, United States' 'Minji Sohn, PhD' 'Ferris State University' 'Grand Rapids, Michigan, United States' 'Benjamin Pontefract, PharmD' 'Ferris State University' 'Grand Rapids, Michigan, United States' 'Kushal Dahal, n/a' 'Ferris State University' 'Grand Rapids, Michigan, United States' 'Michael Klepser, PharmD' 'Ferris State University' 'Grand Rapids, Michigan, United States' 'Helen Mishreky, PharmD' 'Pharmacy Student' 'Ferris State University Grand Rapids, Michigan, United States'</t>
  </si>
  <si>
    <t>S M Murshid Hasan, PhD in Health Social Science' 'Mahidol University' 'Dhaka, Dhaka, Bangladesh'</t>
  </si>
  <si>
    <t>Yasuaki Tagashira, MD, PhD (he/him/his)' 'Junior Associate Professor' 'Tokyo Medical and Dental University Bunkyo-ku, Tokyo, Japan' 'Hiroshi Horiuchi, n/a' 'National Hospital Organization Yokohama Medical Center' 'Yokohama, Kanagawa, Japan' 'Kunihiko Takahashi, PhD' 'Tokyo Medical and Dental University' 'Bunkyo-ku, Tokyo, Japan' 'Tatsuhiko Anzai, n/a' 'Tokyo Medical and Dental University' 'Tokyo, Tokyo, Japan' 'Yasuhiro Sasaki, n/a' "Tokyo Metropolitan Children's Medical Center", 'affiliation': 'Tokyo, Tokyo, Japan' 'Yoshiaki Gu, MD, PhD, MPH' 'Tokyo Medical and Dental University' 'Bunkyo-ku, Tokyo, Japan'</t>
  </si>
  <si>
    <t>Terran Gilbreath, MPH' 'CSTE Applied Epidemiology Fellow' 'Oregon Health Authority - Acute and Communicable Disease Prevention Portland, Oregon, United States' 'Lisa Iguchi, MPH' 'Oregon Health Authority' 'Portland, Oregon, United States' 'Elizabeth Breitenstein, PharmD' 'Oregon Health Authority' 'Portland, Oregon, United States' 'Alexia Y. Zhang, MPH, CIC' 'Healthcare Associated Infections Programs Manager' 'Oregon Health Authority Portland, Oregon, United States' 'Paul R. Cieslak, MD' 'Medical Director' 'Oregon Health Authority - Public Health Division Portland, Oregon, United States' 'Dat Tran, MD, MS' 'Oregon Health Authority' 'Portland, Oregon, United States'</t>
  </si>
  <si>
    <t>Thomas J. Rust, PharmD (he/him/his)' 'Pharmacist' 'Cleveland Clinic Cleveland, Ohio, United States' 'Shawn Binkley, PharmD, BCIDP' 'Clinical Pharmacy Specialist - Infectious Diseases' 'Hospital of the University of Pennsylvania Philadelphia, Pennsylvania, United States' 'Michael DiCesare, PharmD' 'Clinical Pharmacy Specialist' 'Hospital of the University of Pennsylvania Philadelphia, Pennsylvania, United States' 'Shannon Lawson, PharmD' 'Clinical Pharmacy Specialist' 'Hospital of the University of Pennsylvania Philadelphia, Pennsylvania, United States' 'Vasilios Athans, PharmD, BCIDP' 'Clinical Pharmacy Specialist - Infectious Diseases' 'Hospital of the University of Pennsylvania Philadelphia, Pennsylvania, United States'</t>
  </si>
  <si>
    <t>Brianna Vanhouten, Student (she/her/hers)' 'PharmD candidate 2025' 'Ferris state university college of pharmacy Lake city, Michigan, United States' 'Owen Eckardt, n/a' 'Pharmacy Student' 'Ferris State University Lake Odessa, Michigan, United States' 'Minji Sohn, PhD' 'Ferris State University' 'Grand Rapids, Michigan, United States' 'Benjamin Pontefract, PharmD' 'Ferris State University' 'Grand Rapids, Michigan, United States' 'Michael Klepser, PharmD' 'Ferris State University' 'Grand Rapids, Michigan, United States'</t>
  </si>
  <si>
    <t>Sherin Shams, MBBS' 'Research Associate' 'Hamad Medical Corporation Doha, Ad Dawhah, Qatar' 'Hanaa Nafady-Hego, MD, PhD' 'Microbiology and immunology, Faculty of Medicine, Assiut University, Assiut, Egypt.' 'Doha, Ad Dawhah, Qatar' 'Asma Ali Al Nuaimi, MBBS, MD' 'Primary Health Care Corporation, Doha, Qatar' 'Doha, Ad Dawhah, Qatar' 'Samah Saleem, MHA' 'Hamad Medical corporation' 'Doha, Ad Dawhah, Qatar' 'Maryan Hassan Aziz, MBBS' 'Primary Health Care Corporation, Doha, Qatar' 'Doha, Ad Dawhah, Qatar' 'Naheel Ismail Seyam, MBBS' 'Primary Health Care Corporation, Doha, Qatar' 'Doha, Ad Dawhah, Qatar' 'Kamran Aziz, MBBS, MRCGP' 'Primary Health Care Corporation, Doha, Qatar' 'Doha, Ad Dawhah, Qatar' 'Dalia Kandil, MBBS' 'Primary Health Care Corporation, Doha, Qatar' 'Doha, Ad Dawhah, Qatar' 'Aimon Malik, MBBS' 'Hamad Medical corporation' 'Doha, Ad Dawhah, Qatar' 'Anil G.Thomas, MHA' 'Hamad Medical corporation' 'Doha, Ad Dawhah, Qatar' 'Mohamed Ghaith Al-Kuwari, MD' 'Primary Health Care Corporation' 'Doha, Ad Dawhah, Qatar' 'Wael Ezzeldin Saeed, Pharmacy' 'Primary Health Care Corporation, Doha, Qatar' 'Doha, Ad Dawhah, Qatar' 'Samya Ahmad Al Abdulla, MBBS' 'Primary Health Care Corporation, Doha, Qatar' 'Doha, Ad Dawhah, Qatar' 'Jeyaram Illiayaraja Krishnan, Biostatistician' 'Primary Health Care Corporation, Doha, Qatar' 'Doha, Ad Dawhah, Qatar' 'Sandy Semaan, MPH, PMP' 'Primary Health Care Corporation, Doha, Qatar' 'Doha, Ad Dawhah, Qatar' 'Abdul-Badi Abou-Samra, MD/PHD' 'Hamad Medical corporation' 'Doha, Ad Dawhah, Qatar' 'Adeel A. Butt, MD, MS' 'Professor of Medicine and Healthcare Policy and Research' 'Weill Cornell Medicine Doha, Ad Dawhah, Qatar'</t>
  </si>
  <si>
    <t>Sherin Shams, MBBS' 'Research Associate' 'Hamad Medical Corporation Doha, Ad Dawhah, Qatar' 'Asma Ali Al Nuaimi, MBBS, MD' 'Primary Health Care Corporation, Doha, Qatar' 'Doha, Ad Dawhah, Qatar' 'Jeyaram Illiayaraja Krishnan, Biostatistician' 'Primary Health Care Corporation, Doha, Qatar' 'Doha, Ad Dawhah, Qatar' 'Samah Saleem, MHA' 'Hamad Medical corporation' 'Doha, Ad Dawhah, Qatar' 'Maryan Hassan Aziz, MBBS' 'Primary Health Care Corporation, Doha, Qatar' 'Doha, Ad Dawhah, Qatar' 'Naheel Ismail Seyam, MBBS' 'Primary Health Care Corporation, Doha, Qatar' 'Doha, Ad Dawhah, Qatar' 'Kamran Aziz, MBBS, MRCGP' 'Primary Health Care Corporation, Doha, Qatar' 'Doha, Ad Dawhah, Qatar' 'Dalia Kandil, MBBS' 'Primary Health Care Corporation, Doha, Qatar' 'Doha, Ad Dawhah, Qatar' 'Aimon Malik, MBBS' 'Hamad Medical corporation' 'Doha, Ad Dawhah, Qatar' 'Anil G.Thomas, MHA' 'Hamad Medical corporation' 'Doha, Ad Dawhah, Qatar' 'Hanaa Nafady-Hego, MD, PhD' 'Microbiology and immunology, Faculty of Medicine, Assiut University, Assiut, Egypt.' 'Doha, Ad Dawhah, Qatar' 'Wael Ezzeldin Saeed, Pharmacy' 'Primary Health Care Corporation, Doha, Qatar' 'Doha, Ad Dawhah, Qatar' 'Sandy Semaan, MPH, PMP' 'Primary Health Care Corporation, Doha, Qatar' 'Doha, Ad Dawhah, Qatar' 'Samya Ahmad Al Abdulla, MBBS' 'Primary Health Care Corporation, Doha, Qatar' 'Doha, Ad Dawhah, Qatar' 'Mohamed Ghaith Al-Kuwari, MD' 'Primary Health Care Corporation' 'Doha, Ad Dawhah, Qatar' 'Abdul-Badi Abou-Samra, MD/PHD' 'Hamad Medical corporation' 'Doha, Ad Dawhah, Qatar' 'Adeel A. Butt, MD, MS' 'Professor of Medicine and Healthcare Policy and Research' 'Weill Cornell Medicine Doha, Ad Dawhah, Qatar'</t>
  </si>
  <si>
    <t>Chuman Xie, PharmD (she/her/hers)' 'PGY-1 Pharmacy Resident' 'Mount Sinai Beth Israel New York, New York, United States' 'Amanda Devlin, PharmD, BCCCP' 'Associate Director of Clinical Pharmacy Services' 'Mount Sinai Beth Israel Manhattan, New York, United States' 'Sanjana Koshy, MD' 'Mount Sinai Beth Israel' 'NY, New York, United States' 'Erick Eiting, MD, MPH, MMM, FACEP' 'Mount Sinai Beth Israel' 'New York, New York, United States' 'Jason Hedvat, PharmD, BCIDP' 'Clinical Pharmacy Manager - Infectious Diseases' 'Mount Sinai Beth Israel New York, New York, United States'</t>
  </si>
  <si>
    <t>Aaron Oliver, PharmD, BCIDP, BCPS (he/him/his)' 'Antimicrobial Stewardship Pharmacist' 'Northwestern Medicine Chicago, Illinois, United States' 'Andrea Quinn, PharmD, BCPS' 'Northwestern Medicine Palos Hospital' 'Palos Heights, Illinois, United States' 'Amanda Ries, PharmD, BCPS' 'Northwestern Medicine' 'Palos Heights, Illinois, United States' 'Erin Weslander, PharmD (she/her/hers)' 'Antimicrobial and Diagnostic Stewardship Coordinator' 'Northwestern Memorial Hospital Chicago, Illinois, United States' 'Katarzyna Malkowicz, PharmD' 'Northwestern Medicine' 'Palos Heights, Illinois, United States'</t>
  </si>
  <si>
    <t>Alexander R. Cain, PharmD, BCIDP' 'Clinical Pharmacy Specialist - Infectious Diseases/Antimicrobial  Stewardship' 'University of Maryland Medical Center Baltimore, Maryland, United States' 'Kimberly C. Claeys, PharmD (she/her/hers)' 'Associate Professor' 'University of Maryland Baltimore Baltimore, MD, United States' 'Megan Dunning, MD' 'University of Maryland Medical Center' 'Baltimore, Maryland, United States' 'Emily L. Heil, PharmD, MS' 'Professor' 'University of Maryland School of Pharmacy Baltimore, MD, United States' 'Mandee Noval, PharmD' 'Assistant Professor' 'University of Maryland School of Pharmacy Baltimore, Maryland, United States' 'Jonathan S. Lapin, PharmD (he/him/his)' 'Clinical Pharmacy Specialist' 'University of Maryland Medical Center Baltimore, Maryland, United States' 'Sara Lee, PharmD' 'University of Maryland Medical Center' 'Baltimore, Maryland, United States' 'Ravi Tripathi, MD' 'University of Maryland School of Medicine' 'Baltimore, Maryland, United States' 'JACQUELINE T. BORK, MD MS' 'Assistant Proferssor' 'University of Maryland School of Medicine Severna Park, Maryland, United States'</t>
  </si>
  <si>
    <t>Alyssa Christensen, PharmD, BCIDP (she/her/hers)' 'Infectious Diseases Pharmacist' 'HealthPartners Minneapolis, Minnesota, United States' 'Zachary Nelson, PharmD, MPH, BCIDP, AAHIVP (he/him/his)' 'Infectious Diseases Pharmacist' 'HealthPartners Saint Louis Park, Minnesota, United States' 'Rebecca Peglow, MD' 'Physician' 'HealthPartners Saint Louis Park, Minnesota, United States'</t>
  </si>
  <si>
    <t>Amolee R. Patel, PharmD, BCPS, BCIDP' 'Clinical Pharmacy Specialist - Infectious Diseases' 'Advocate Health Midwest Milwaukee, Wisconsin, United States' 'Victoria Gavaghan, PharmD, BCIDP' 'Clinical Pharmacy Specialist Infectious Diseases' 'Advocate Health Care Midwest Region Chicago, Illinois, United States' 'Thomas J. Dilworth, PharmD' 'Pharmacy Coordinator, Infectious Diseases' 'AdvocateAuroraHealth, Aurora St. Luke‚Äôs Medical Center milwaukee, Wisconsin, United States'</t>
  </si>
  <si>
    <t>Antoinette M. Acbo, PharmD (she/her/hers)' 'Clinical Assistant Professor' 'Rutgers University / Jersey Shore University Medical Center Neptune City, NJ, United States' 'Terrence D. McSweeney, PharmD' 'Infectious Disease Pharmacist' 'Montefiore Medical Center Massapequa, New York, United States' 'Hongkai Bao, PharmD, BCIDP' 'Infectious Diseases Pharmacist' 'Montefiore Medical Center Bronx, New York, United States' 'Kelsie Cowman, MPH' 'Program Analyst' 'Montefiore Medical Center Bronx, New York, United States' 'Priya Nori, MD, FSHEA, FIDSA' 'Priya Nori, MD' 'Montefiore Health System Bronx, NY, United States' 'Yi Guo, PharmD, BCIDP' 'Clinical Pharmacy Manager of Infectious Diseases/Co-director of Animicrobial Stewardship Progam' 'Montefiore Medical Center Bronx, New York, United States' 'Mei H. Chang, PharmD, BCPS, BCCCP, BCIDP (she/her/hers)' 'Clinical Pharmacy Manager - Infectious Diseases' 'Montefiore Medical Center Bronx, NY, United States'</t>
  </si>
  <si>
    <t>Alex Peterson-Weber, PharmD (he/him/his)' 'PGY-2 Infectious Diseases Pharmacy Resident' 'Beth Israel Deaconess Medical Center Norfolk, Virginia, United States' 'Kendall Donohoe, PharmD, BCIDP' 'Clinical Pharmacy Specialist' 'Beth Israel Deaconess Medical Center Boston, Massachusetts, United States' 'Ryan W. Chapin, PharmD, BCIDP' 'Infectious Diseases Pharmacist' 'Beth Israel Deaconess Medical Center Boston, MA, United States' 'Hawra J. Al Lawati, MD (she/her/hers)' 'Physician' 'Beth Israel Deaconess Medical Center Boston, Massachusetts, United States' 'Matthew S. Lee, M.D.' 'Attending Physician' 'Beth Israel Deaconess Medical Center Boston, Massachusetts, United States' 'Christopher McCoy, PharmD, BCIDP' 'Associate Director, Antimicrobial Stewardship' 'Beth Israel Deaconess Medical Center Boston, Massachusetts, United States'</t>
  </si>
  <si>
    <t>Aravind R. Nair, Pharm D' 'Infectious Diseases Fellow', 'affiliation': "St. Joseph's College of Pharmacy Pallickathodu, Kerala, India"}]</t>
  </si>
  <si>
    <t>Ashley Teter, PharmD (she/her/hers)' 'Pharmacy Resident' 'Inova Health System Alexandria, Virginia, United States' 'Evan Hurley, PharmD, BCIDP' 'Pharmacy Clinical Specialist - Infectious Disease' 'Inova Health System Alexandria, Virginia, United States'</t>
  </si>
  <si>
    <t>Mary Godsey, PharmD' 'Trinity Health Ann Arbor' 'Ann Arbor, Michigan, United States' 'Angela Duenn, PharmD' 'Clinical Regional Pharmacist Coordinator' 'Trinity Health Ann Arbor Ann Arbor, Michigan, United States' 'Curtis D. Collins, PharmD, MS, BCIDP, FASHP' 'Pharmacy Specialist, Infectious Diseases' 'Trinity Health Ann Arbor Dexter, Michigan, United States'</t>
  </si>
  <si>
    <t>Daniel J. Livorsi, MD' 'Associate Professor' 'University of Iowa Carver College of Medicine Iowa City, Iowa, United States' 'Qianyi Shi, PhD' 'Iowa City VA Health System' 'Iowa City, Iowa, United States' 'Steven Alberding, MS' 'University of Iowa Department of Biostatistics' 'Iowa City, Iowa, United States' 'Knute Carter, PhD' 'University of Iowa Carver College of Medicine' 'Iowa City, Iowa, United States' 'Ryan Steinberg, MD' 'University of Iowa Carver College of Medicine' 'Iowa City, Iowa, United States'</t>
  </si>
  <si>
    <t>PRASANNA KUMAR, DM (he/him/his)' 'ATTENDING PHYSICIAN' 'CHRISTIAN MEDICAL COLLEGE VELLLORE, Tamil Nadu, India' 'Priscilla Rupali, MD, DTM &amp; H, FRCP, FIDSA' 'Professor' 'Christian Medical College, Vellore Vellore, Tamil Nadu, India' 'FRANKLIN JOSE J, n/a' 'CHRISTIAN MEDICAL COLLEGE' 'VELLORE, Tamil Nadu, India' 'Selvakumar J, n/a' 'CHRISTIAN MEDICAL COLLEGE' 'VELLORE, Tamil Nadu, India'</t>
  </si>
  <si>
    <t>Daniel West, PharmD (he/him/his)' 'Staff Clinical Pharmacist' 'Grand River Health Rifle, Colorado, United States' 'Shane Becker, PharmD' '340B Program Coordinator/Pharmacist' 'Grand River Health Rifle, Colorado, United States' 'Nancy McClew, PharmD' 'Director of Pharmacy' 'Grand River Health Rifle, Colorado, United States'</t>
  </si>
  <si>
    <t>Erin Weslander, PharmD (she/her/hers)' 'Antimicrobial and Diagnostic Stewardship Coordinator' 'Northwestern Memorial Hospital Chicago, Illinois, United States' 'Jaime L. Borkowski, PharmD' 'NM ADSP Practice Coordinator, Antimicrobial Stewardship Clinical Pharmacy Specialist' 'Northwestern Medicine Geneva, Illinois, United States' 'William Justin Moore, PharmD, BCPS, BCIDP (he/him/his)' 'Practice Coordinator, Antimicrobial &amp; Diagnostic Stewardship' 'Northwestern Medicine Chicago, Illinois, United States' 'Christie M. Bertram, PharmD, BCIDP' 'Infectious Diseases Clinical Pharmacist/Assistant Professor of Pharmacy Practice' 'Northwestern Memorial Hospital/Rosalind Franklin University of Medicine and Science Chicago, Illinois, United States' 'Nathaniel J. Rhodes, PharmD MS' 'Associate Professor' 'Midwestern University Downers Grove, IL, United States' 'Stephanie Chang, PharmD, BCPS' 'Northwestern Medicine - Huntley Hospital' 'Huntley, Illinois, United States' 'Rishita Shah, PharmD, BCPS (she/her/hers)' 'Antimicrobial Stewardship Hospital' 'Northwestern Lake Forest Hospital Lake Forest, IL, Illinois, United States' 'Aaron Oliver, PharmD, BCIDP, BCPS (he/him/his)' 'Antimicrobial Stewardship Pharmacist' 'Northwestern Medicine Chicago, Illinois, United States' 'Michael Dickens, PharmD' 'Clinical Pharmacist' 'Northwestern Medicine Chicago, Illinois, United States' 'Kyle Johnicker, PharmD' 'Clinical Coordinator' 'Northwestern Medicine Kishwaukee Hospital DeKalb, Illinois, United States' 'Radhika S. Polisetty, PharmD, BCIDP, BCPS, AAHIVP' 'Associate Professor/ Clinical Specialist, Infectious Diseases' 'Midwestern University College of Pharmacy/ Northwestern Medicine Central DuPage Hospital Winfield, Illinois, United States' 'Jong Park, PharmD, BCPS, BCCCP' 'Pharmacy Clinical Coordinator' 'Northwestern Medicine Wheation, Illinois, United States' 'Sarah Sutton, MD' 'Infectious Diseases Physician, Antimicrobial Stewardship Medical Director' 'Northwestern University Chicago, Illinois, United States' 'Michael Postelnick, BS Pharm BCPS AQ Infectious Diseases' 'Antimicrobial Stewardship Coordinator' 'Northwestern Medicine Lake in the Hills, Illinois, United States'</t>
  </si>
  <si>
    <t>Marco Bongiovanni, MD, PhD' 'MD, PhD' 'Ente Ospedaliero Cantonale Lugano, Ticino, Switzerland' 'Beatrice Barda, n/a' 'Ente Ospedaliero Cantonale' 'Lugano, Ticino, Switzerland' 'Caroline Di Benedetto, n/a' 'Ente Ospedaliero Cantonale' 'Lugano, Ticino, Switzerland' 'Luigia Elzi, PD' 'Ente Ospedaliero Cantonale' 'Bellinzona, Ticino, Switzerland' 'Matteo Mombelli, n/a' 'Ente Ospedaliero Cantonale' 'Locarno, Ticino, Switzerland' 'Niccol√≤ Ramponi, MD' 'Ente Ospedaliero Cantonale' 'Lugano, Ticino, Switzerland' 'Enos Bernasconi, MD (he/him/his)' 'Investigator' 'Servizio Malattie infettive, Ente Ospedaliero Cantonale, Ospedale Lugano, Ticino, Switzerland'</t>
  </si>
  <si>
    <t>Emily Huang, Pharm.D. (she/her/hers)' 'Resident Pharmacist' 'UC Davis Health Sacramento, California, United States' 'Rebecca Wittenberg, PharmD' 'Dr.' 'UC Davis Sacramento, CA, United States' 'Joy Vongspanich Dray, Pharm.D., BCACP, AAHIVP' 'Precepting Pharmacist' 'UC Davis Health Sacramento, California, United States' 'George R. Thompson, III, MD' 'Professor' 'University of California Davis Medical Center Sacramento, CA, United States' 'Jeffrey Fine, MPH' 'Senior Biostatistician' 'University of California, Davis Davis, California, United States' 'Machelle Wilson, Ph.D.' 'Principal Statistician' 'UC Davis Health Sacramento, California, United States' 'Melissa Chee, Pharm.D.' 'Resident Pharmacist' 'Kaiser San Mateo San Mateo, California, United States'</t>
  </si>
  <si>
    <t>Gerardo A. Mu√±eton Lopez, MD (he/him/his)' 'Infectious Diseases Specialist' 'Subred Integrada de Servicios de Salud Sur Occidente E.S.E Bogot√°, Distrito Capital de Bogota, Colombia' 'Maria Juliana Amaya, MD' 'Hospital MIlitar Central de Bogot√°' 'Bogota, Distrito Capital de Bogota, Colombia' 'David Suarez, MD' 'Hospital MIlitar Central de Bogot√°' 'Bogot√°, Distrito Capital de Bogota, Colombia' 'Hernan Vergara, MD' 'Universidad Militar Nueva Granada' 'Bogota, Distrito Capital de Bogota, Colombia'</t>
  </si>
  <si>
    <t>Gertrude Kinyua, PharmD' 'PGY2 Infectious Diseases Pharmacy Resident' 'South Texas Veterans Healthcare System, San Antonino, TX, US / UT Health San Antonio, San Antonio, TX, US /UT Austin College of Pharmacy, Austin, TX, US San Antonio, Texas, United States' 'Gaielle Harb, PharmD, BCIDP' 'Infectious Disease Clinical Pharmacist' 'o\tSouth Texas Veterans Healthcare System, San Antonino, TX, US/ UT Health San Antonio Long School of Medicine, San Antonio, TX, US/ UT Austin College of Pharmacy, Austin, TX, US San Antonio, Texas, United States' 'Teri L. Hopkins, PharmD' 'Clinical Pharmacy Specialist' 'South Texas Veterans Health Care System San Antonio, Texas, United States' 'Christopher R. Frei, PharmD, FCCP, BCPS' 'Clinical Pharmacy Specialist' 'University of Texas San Antonio, Texas, United States' 'Vidal M. Mendoza III, III, BS (he/him/his)' 'Pharmacist Student Intern' 'UT College of Pharmacy San Antonio, Texas, United States' 'Jose Cadena-Zuluaga, MD' 'South Texas Veterans Healthcare System, San Antonino, TX, US / UT Health San Antonio Long School of Medicine, San Antonio, TX, US' 'San Antonio, Texas, United States' 'Elizabeth Walter, MD' 'Infectious Diseases Specialist' 'South Texas Veterans Health Care System San Antonio, Texas, United States'</t>
  </si>
  <si>
    <t>Jaime Borkowski, PharmD, BCIDP, BCPS (she/her/hers)' 'Clinical Pharmacist--Antimicrobial Stewardship' 'NM Delnor Hospital Geneva, Illinois, United States' 'Erin Weslander, PharmD (she/her/hers)' 'Antimicrobial and Diagnostic Stewardship Coordinator' 'Northwestern Memorial Hospital Chicago, Illinois, United States' 'William Justin Moore, PharmD, BCPS, BCIDP (he/him/his)' 'Practice Coordinator, Antimicrobial &amp; Diagnostic Stewardship' 'Northwestern Medicine Chicago, Illinois, United States' 'Nicole McGuire, n/a' 'Data Engineer' 'Northwestern Medicine Chicago, Illinois, United States' 'Megha Tatti, Masters in Computer Science' 'Analytics Developer' 'Northwestern Medicine Downers Grove, Illinois, United States' 'Michael Postelnick, BS Pharm BCPS AQ Infectious Diseases' 'Antimicrobial Stewardship Coordinator' 'Northwestern Medicine Lake in the Hills, Illinois, United States'</t>
  </si>
  <si>
    <t>Alison Samsel, PharmD' 'ChristanaCare' 'Newark, Delaware, United States' 'Jennifer Kelly, PharmD, BCIDP' 'Clinical Pharmacy Specialist, Infectious Diseases' 'ChristianaCare Newark, Delaware, United States' 'Nicole Harrington, PharmD' 'Clinical Pharmacy Specialist, Infectious Diseases' 'ChristianaCare Newark, Delaware, United States' 'Kelly Curran, PharmD, BCPS, BCSCP' 'ChristianaCare' 'Newark, Delaware, United States' 'Julie Ing, PharmD' 'ChristianaCare' 'Newark, Delaware, United States' 'Clint Borja, PharmD, BCIDP' 'Clinical Pharmacy Specialist, Infectious Diseases' 'ChristianaCare Newark, Delaware, United States'</t>
  </si>
  <si>
    <t>Jennifer Ross, PharmD, BCIDP (she/her/hers)' 'Infectious Diseases Clinical Pharmacist' 'M Health Fairview - University of Minnesota Medical Center Minneapolis, Minnesota, United States' 'Kimberly Boeser, PharmD' 'ID Pharmacist' 'University of Minnesota Medical Center Minneapolis, MN, United States' 'Matt Hordyk, MBA' 'Fairview Health Services' 'Coon Rapids, Minnesota, United States' 'Bhupinder Manhani, Master of Healthcare Administration' 'Fairview Health Services' 'Minneapolis, Minnesota, United States' 'Elizabeth B. Hirsch, PharmD, FCCP, FIDSA' 'Associate Professor, Department of Experimental and Clinical Pharmacology' 'University of Minnesota College of Pharmacy Minneapolis, MN, United States' 'Michael Evans, MS' 'University of Minnesota' 'Minneapolis, Minnesota, United States' 'William D. Sieling, MPH (he/him/his)' 'Medical Student' 'University of Minnesota Medical School Minneapolis, MN, United States' 'Susan E. Kline, MD' 'Associate Professor' 'University of Minnesota Medical School Minneapolis, Minnesota, United States' 'Alison Galdys, MD' 'Assistant Professor' 'University of Minnesota Minneapolis, Minnesota, United States'</t>
  </si>
  <si>
    <t>Jason G. Newland, MD, MEd' 'Washington University in St. Louis School of Medicine' 'St. Louis, Missouri, United States' 'Jingxia Liu, PhD' 'WUSM' 'Saint Louis, Missouri, United States' 'Jade Tao, PhD' 'Washington University in St. Louis' 'St. Louis, Missouri, United States' 'Jacqueline M. Saito, MD, MSCI, MBA' 'Chief Quality and Safety Officer, VP of Medical Affairs', 'affiliation': "Children's National Hospital Washington, District of Columbia, United States"}, {'name': 'Shawn Rangel, MD, MSCE' 'Staff Surgeon', 'affiliation': "Boston Children's Hospital/Harvard Medical School Boston, Massachusetts, United States"}, {'name': 'Kelly Bono, BS' 'Washington University School of Medicine' 'Saint Louis, Missouri, United States' 'Sara Malone, PhD, LCSW' 'Instructor' 'Washington University School of Medicine Saint Louis, Missouri, United States' 'Virginia McKay, PhD' 'Assistant Faculty' 'Washington University in St. Louis Saint Louis, Missouri, United States'</t>
  </si>
  <si>
    <t>Connor Parker, MD' 'Indiana University School of Medicine' 'Indianapolis, Indiana, United States' 'Jack G. Schneider, MD (he/him/his)' 'Faculty' 'Indiana University School of Medicine Indianapolis, Indiana, United States' 'LaKeisha Boyd, MS' 'Indiana University' 'Indianapolis, Indiana, United States' 'Michelle L. Kussin, PharmD, BCOP' 'Clinical Pharmacist - Infectious Diseases' 'IU Health Indianapolis, Indiana, United States'</t>
  </si>
  <si>
    <t>Julian Lindsay, BPharm, MClinPharm, PhD (he/him/his)' 'Postdoctoral Research Fellow' 'Fred Hutchinson Cancer Center Seattle, Washington, United States' 'Elizabeth M. Krantz, M.S.' 'Statistical Research Associate' 'Fred Hutch Cancer Center Seattle, Washington, United States' 'Allison Thibodeau, MPH' 'Fred Hutch Cancer Center' 'Seattle, Washington, United States' 'Frank Tverdek, PharmD' 'Fred Hutchinson Cancer Center' 'Seattle, Washington, United States' 'Zahra Escobar, PharmD' 'Fred Hutchinson Cancer Center' 'Seattle, Washington, United States' 'Avadhut Joshi, PharmD' 'Fred Hutchinson Cancer Center' 'Seattle, Washington, United States' 'Rosa Yeh, PharmD' 'Fred Hutchinson Cancer Center' 'Seattle, Washington, United States' 'Michael J. Boeckh, MD PhD' 'Professor' 'Fred Hutchinson Cancer Center Seattle, WA, United States' 'Steven A. Pergam, MD, MPH' 'Professor' 'Fred Hutchinson Cancer Center; University of Washington Seattle, WA, United States' 'Catherine Liu, MD (she/her/hers)' 'Professor' 'Fred Hutchinson Cancer Center Seattle, WA, United States'</t>
  </si>
  <si>
    <t>Julia Fischer, DO (she/her/hers)' 'Internal Medicine Resident PGY3' 'Baystate Medical Center Springfield, Massachusetts, United States' 'Michael Lorenzo, PharmD' 'Baystate Medical Center' 'Springfield, Massachusetts, United States' 'Jennifer Schimmel, MD' 'Baystate Medical Center' 'Springfield, Massachusetts, United States'</t>
  </si>
  <si>
    <t>Gargi Adenkar, PharmD' 'CMMC' 'Belleville, New Jersey, United States' 'Karan Raja, PharmD, BCPS, BCIDP, AAHIVP (he/him/his)' 'Clinical Pharmacist' 'Clara Maass Medical Center Belleville, New Jersey, United States' 'Brandon Chen, PharmD, BCPS' 'Pharmacist' 'Clara Maass Medical Center, RWJBarnabas Health Belleville, NJ, United States' 'Mitesh Patel, PharmD, BCCCP' 'Clinical Coordinator and PGY-1 Pharmacy Residency Program Director' 'Clara Maass Medical Center, RWJBarnabas Health Belleville, NJ, United States' 'Mona Philips, RPh, MAS' 'Director of Pharmacy' 'Clara Maass Medical Center, RWJBarnabas Health Belleville, NJ, United States'</t>
  </si>
  <si>
    <t>Ellie Hodapp, PharmD' 'University of Iowa Health Care' 'Iowa City, Iowa, United States' 'Patrick M. Kinn, PharmD, MPH' 'Clinical Pharmacy Specialist' 'University of Iowa Hospitals &amp; Clinics Iowa City, Iowa, United States' 'Bradley A. Ford, MD' 'Director of Clinical Microbiology' 'University of Iowa Hospitals and Clinics Iowa City, Iowa, United States' 'Sarah Auerbach, DO' 'University of Iowa Hospitals and Clinics' 'Iowa City, Iowa, United States' 'Lukasz Weiner, MD (he/him/his)' 'Clinical Assistant Professor of Pediatric-Infectious Diseases' 'University of Iowa Hospitals &amp; Clinics Iowa City, Iowa, United States' 'Dilek Ince, MD' 'Clinical Professor of Internal Medicine-Infectious Diseases' 'University of Iowa Hospitals &amp; Clinics Iowa City, Iowa, United States' 'Kelly M. Percival, PharmD (she/her/hers)' 'Clinical Pharmacy Specialist-Infectious Diseases' 'University of Iowa Health Care Iowa City, Iowa, United States'</t>
  </si>
  <si>
    <t>Kimberly D. Leuthner, PharmD, FIDSA' 'Clinical Specialist Infectious Diseases' 'University Medical Center of Southern Nevada Las Vegas, Nevada, United States'</t>
  </si>
  <si>
    <t>krysten McNaught, PharmD (she/her/hers)' 'PGY2 ID Pharmacy Resident' 'UF Health Shands Hospital gainesville, Florida, United States' 'Jason Hedvat, PharmD, BCIDP' 'Clinical Pharmacy Manager - Infectious Diseases' 'Mount Sinai Beth Israel New York, New York, United States' 'Young Lee, MD' 'Mount Sinai Beth Israel' 'manhattan, New York, United States' 'David C. Perlman, MD' 'Professor' 'Icahn School of Medicine at Mount Sinai New York, New York, United States' 'Sanjana Koshy, MD' 'Mount Sinai Beth Israel' 'NY, New York, United States' 'Aniket Sharma, MD' 'Mount Sinai Hospital' 'New York, New York, United States' 'Amanda Devlin, PharmD, BCCCP' 'Associate Director of Clinical Pharmacy Services' 'Mount Sinai Beth Israel Manhattan, New York, United States'</t>
  </si>
  <si>
    <t>Han Pham, Pharm.D.' 'Ascension Borgess Hospital' 'Kalamazoo, Michigan, United States' 'Mitchell Stein, Pharm.D., BCCCP' 'Ascension Borgess Hospital' 'Kalamazoo, Michigan, United States' 'Lacy Worden, PharmD, BCIDP (she/her/hers)' 'Infectious Diseases Clinical Pharmacist, Antimicrobial Stewardship' 'Corewell Health West Grand Rapids, Michigan, United States'</t>
  </si>
  <si>
    <t>Linta Susan Kuriakose, Pharm D' 'Antimicrobial Stewardship Fellow', 'affiliation': "Mary Queen's Mission Hospital Kollam, Kerala, India"}]</t>
  </si>
  <si>
    <t>Hera Maryam, MD (she/her/hers)' 'Fellow' 'UCLA Los Angeles, California, United States' 'Brian Kim, PharmD' 'Infectious Diseases Pharmacist' 'Olive View-UCLA Medical Center Sylmar, California, United States' 'Niki Arab, PharmD' 'Pharmacist' 'Olive View- UCLA Medical Center Los Angeles, California, United States' 'Christian Olivo Freites, MD' 'Ryan Health' 'New York, New York, United States' 'Daisuke Furukawa, MD MS' 'Stanford University' 'Palo Alto, California, United States' 'Oscar Gallardo-Huizar, MD' 'UCLA' 'Los Angeles, California, United States' 'Glen Huang, DO' 'Fellow' 'University of California - Los Angeles Los Angeles, California, United States' 'Arthur Jeng, MD' 'Professor of Clinical Medicine' 'Olive View UCLA Medical Center/UCLA School of Medicine Sylmar, California, United States'</t>
  </si>
  <si>
    <t>Michelle Evans, MD' 'Attending' 'Newark Beth Israel Medical Center Piscataway, New Jersey, United States' 'Douglas Tremblay, MD' 'Mount Sinai Hospital' 'New York, New York, United States' 'Meenakshi M. Rana, MD (she/her/hers)' 'Associate Professor' 'Icahn School of Medicine at Mount Sinai Scarsdale, NY, United States' 'Samantha E. Jacobs, MD, MS' 'Attending physician' 'Icahn School of Medicine at Mount Sinai New York, New York, United States' 'Risa Fuller, MD (she/her/hers)' 'Assistant Professor' 'Icahn School of Medicine at Mount Sinai New York, NY, United States'</t>
  </si>
  <si>
    <t>Mitchel Ryan, PharmD (he/him/his)' 'PGY1 Pharmacy Resident' 'M Health Fairview Shoreview, Minnesota, United States' 'Brady A. Caverzagie, PharmD (he/him/his)' 'PGY-2 Infectious Disease Pharmacy Resident' 'M Health Fairview University of Minnesota Medical Center Minneapolis, Minnesota, United States' 'Jennifer Ross, PharmD, BCIDP (she/her/hers)' 'Infectious Diseases Clinical Pharmacist' 'M Health Fairview - University of Minnesota Medical Center Minneapolis, Minnesota, United States' 'Aditya Chandorkar, M.B.B.S' 'Assitant Professor of Medicine' 'University of Minnesota Minneapolis, Minnesota, United States'</t>
  </si>
  <si>
    <t>Noah Yoo, PharmD (he/him/his)' 'Pharmacist' 'NYU Langone Health - Long Island Mineola, New York, United States' 'Xian Jie Cheng, PharmD' 'Senior Advisor for medication selection management' 'Northwell Health Huntington, New York, United States' 'Juri Chung, PharmD' 'NYU Langone Health - Long Island' 'Mineola, New York, United States' 'Shalinee Chawla, MD' 'NYU Langone Health - Long Island' 'Mineola, New York, United States' 'ioannis Zacharioudakis, MD' 'Assistant professor, Department of Medicine, Infectious Diseases' 'New York University New York city, New York, United States' 'Yanina Dubrovskaya, PharmD, BCIDP, AAHIVP, FIDSA' 'Clinical Pharmacy Manager- Infectious Diseases' 'NYU Langone Health New York, New York, United States'</t>
  </si>
  <si>
    <t>Amna Nuaman, PharmD' 'Pharmacy Resident' 'Cleveland Clinic Abu dhabi abu dhabi, Abu Dhabi, United Arab Emirates' 'Rania M. El Lababidi, Pharm.D., EMHA, BCPS (AQ-ID), AAHIVP' 'Senior Manager' 'Cleveland Clinic Abu Dhabi Abu Dhabi, Abu Dhabi, United Arab Emirates' 'Wasim S. El Nekidy, Pharm.D., BCPS, BCACP, BCIDP' 'Dr.' 'Cleveland Clinic Abu Dhabi Abu Dhabi, Abu Dhabi, United Arab Emirates' 'Emna Abidi, PhD' 'Research Scholar' 'Cleveland Clinic Abu Dhabi abu dhabi, Abu Dhabi, United Arab Emirates'</t>
  </si>
  <si>
    <t>Reem Azem, MD' 'Internal Medicine/Pediatrics Infectious Disease Fellow' 'University Hospitals Cleveland Medical Center Cleveland, Ohio, United States' 'Elie Saade, MD, MPH, FIDSA' 'Case Western Reserve University' 'Cleveland, Ohio, United States' 'Courtney Veltri, PharmD' 'University Hospitals Cleveland Medical Center' 'Cleveland, Ohio, United States' 'Nicholas Newman, PharmD' 'University Hospitals Cleveland Medical Center' 'Cleveland, Ohio, United States' 'Natalie Kolehmainen, PharmD' 'University Hospitals Ahuja Medical Center' 'Beachwood, Ohio, United States' 'Khoi Dang, PharmD' 'University Hospitals Ahuja Medical Center' 'Beachwood, Ohio, United States' 'Lisa M, Stempak, MD' 'System Director of Clinical Pathology' 'University Hospitals Lyndhurst, Ohio, United States' 'Brigid Wilson, PhD (she/her/hers)' 'Biostatistician' 'VA Northeast Ohio Healthcare System Cleveland, Ohio, United States' 'Leila S. Hojat, MD, MS (she/her/hers)' 'Assistant Professor' 'Case Western Reserve University/ University Hospitals Cleveland Medical Center Cleveland, OH, United States'</t>
  </si>
  <si>
    <t>Rahul Garg, M.D (he/him/his)' 'Student' 'AIIMS Bibinagar Hyderabad , Telangana, India' 'Archana B. Wankhade, M.D' 'AIIMS RAIPUR' 'Raipur, Chhattisgarh, India' 'Tuhina Banerjee, MBBS, M.D, PhD' 'Institute of Medical Sciences, BHU, Varanasi' 'VARANASI, Uttar Pradesh, India'</t>
  </si>
  <si>
    <t>Rachel M. Kenney, PharmD, BCIDP (she/her/hers)' 'Pharmacy Specialist, Antimicrobial Stewardship' 'Henry Ford Hospital Detroit, Michigan, United States' 'Satheesh Gunaga, DO' 'Vice Chair of Emergency Medicine / ED Research Director' 'Henry Ford Wyandotte Hospital / Envision Healthcare Wyandotte, Michigan, United States' 'Megan M. Cahill, DO, MBA' 'Division Chief of Medicine' 'Henry Ford Macomb Hospital, Henry Ford Health Clinton Township, Michigan, United States' 'Lori Leman, Rn, BSN' 'Henry Ford Macomb Hospital, Henry Ford Health' 'Clinton Township, Michigan, United States' 'Amy Beaulac-Harris, PharmD, BCPS' 'Henry Ford West Bloomfield Hospital, Henry Ford Health' 'West Bloomfield, Michigan, United States' 'Erin Eriksson, PharmD, BCPS, BCIDP' 'Henry Ford Health' 'Detroit, Michigan, United States' 'Abigail Geyer, PharmD, BCIDP' 'Henry Ford Wyandotte Hospital, Henry Ford Health' 'Wyandotte, Michigan, United States' 'Anita Shallal, MD' 'Infectious Diseases Staff Physician' 'Henry Ford Health Detroit, Michigan, United States' 'Tricia L. Stein, MD' 'Medical Director, Infection Prevention and Antimicrobial Stewardship' 'Henry Ford West Bloomfield Hospital, Henry Ford Health West Bloomfield, Michigan, United States' 'Nicole Mazzetti, MD' 'Henry Ford West Bloomfield Hospital, Henry Ford Health' 'West Bloomfield, Michigan, United States' 'Kiera Kaiser, RN, BSN' 'Henry Ford Hospital, Henry Ford Health' 'Detroit, Michigan, United States' 'Janeen Dubay, RN, BSN' 'Henry Ford West Bloomfield Hospital, Henry Ford Health' 'West Bloomfield, Michigan, United States' 'Ashli Arthur, MSN, RN, CPHQ' 'Henry Ford Jackson Hospital, Henry Ford Health' 'Jackson, Michigan, United States' 'Manal Higginbottom, RN, BSN, MSN' 'Henry Ford Wyandotte Hospital, Henry Ford Health' 'Wyandotte, Michigan, United States' 'Namita Jayaprakash, MB, BcH, BAO, MRCEM' 'Senior Staff Physician' 'Henry Ford Hospital, Henry Ford Health Detroit, Michigan, United States' 'Sairia Dass, MD, PhD' 'Henry Ford Jackson Hospital, Henry Ford Health' 'Jackson, Michigan, United States' 'Ayyoub Haddad, DO' 'Henry Ford Wyandotte Hospital, Henry Ford Health' 'Wyandotte, Michigan, United States' 'Asgar Boxwalla, MD' 'Henry Ford Wyandotte Hospital, Henry Ford Health' 'Wyandotte, Michigan, United States' 'Scott Kaatz, DO' 'Henry Ford Hospital, Henry Ford Health' 'Detroit, Michigan, United States' 'Robert Tibbetts, PhD' 'Associate Director Microbiology' 'Henry Ford Health Detroit, Michigan, United States' 'Michael Veve, PharmD, MPH' 'Infectious Diseases Pharmacist' 'Henry Ford Health Detroit, Michigan, United States' 'Geehan Suleyman, MD (she/her/hers)' 'Medical Director, Infection Prevention' 'Henry Ford Health Detroit, Michigan, United States'</t>
  </si>
  <si>
    <t>Tara M. Rogers, PharmD' 'Pharmacist' 'UPMC Pittsburgh, Pennsylvania, United States' 'Michael J. Trisler, PharmD, MPH' 'Clinical Pharmacist' 'UPMC Presbyterian Shadyside Pittsburgh, Pennsylvania, United States' 'Rachael Ours, PharmD, BCIDP' 'UPMC' 'Erie, Pennsylvania, United States' 'Aaron Pickering, PharmD' 'UPMC St. Margaret' 'Pittsburgh, Pennsylvania, United States' 'William N. Stewart, PharmD' 'UPMC' 'Williamsport, Pennsylvania, United States' 'Joseph Welch, PharmD' 'Clinical Pharmacy Specialist' 'UPMC Hamot Erie, Pennsylvania, United States' 'Heather Salata, PharmD' 'UPMC' 'New Castle, Pennsylvania, United States' 'Mary-Teresa Heffern, RPh' 'UPMC' 'Chautauqua, New York, United States' 'Megan Wein, PharmD' 'UPMC Mercy' 'Pittsburgh, Pennsylvania, United States' 'Cybele Abad, MD' 'UPMC' 'Pittsburgh, Pennsylvania, United States' 'Amber A. Oakes, PharmD, BCPS' 'Clinical Pharmacist' 'UPMC Magee-Womens Hospital Pittsburgh, Pennsylvania, United States' 'Howard J. Ergen, PharmD' 'Clinical Pharmacist' 'UPMC Jameson Jamestown, Pennsylvania, United States' 'Jasanjeet Jawanda, MBBS (she/her/hers)' 'Fellow' 'University of Pittsburgh Medical Center Vincennes, Indiana, United States' 'Alex Trzebucki, MD' 'Clinical Assistant Professor of Medicine' 'Department of Medicine / University of Pittsburgh School of Medicine Pittsburgh, PA, United States' 'Sunish Shah, PharmD' 'ID pharmacist' 'Antibiotic Management Program, UPMC Presbyterian Hospital, Pittsburgh, PA Pittsburgh, Pennsylvania, United States' 'Sahil Angelo, MD (he/him/his)' 'Fellow' 'University of Pittsburgh Medical Center Pittsburgh, Pennsylvania, United States' 'Tina Khadem, PharmD' 'ID Pharmacist' 'UPMC Pittsburgh, Pennsylvania, United States' 'Justin Ludwig, MA' 'Office of Quality and Clinical Research Innovation, University of Pittsburgh Medical Center, Pittsburgh, PA, USA' 'Pittsburgh, Pennsylvania, United States' 'Chelsea Woodworth, MS, RN, RHIA' 'University of Pittsburgh Medical Center, Pittsburgh, PA, USA' 'Pittsburgh, Pennsylvania, United States' 'Stephanie Shealy May, PharmD' 'Infectious Diseases and Antimicrobial Stewardship Telehealth Pharmacist' 'Intermountain Healthcare Salt Lake City, UT, United States' 'John J. Veillette, PharmD, BCIDP (he/him/his)' 'Pharmacist' 'Intermountain Healthcare Murray, UT, United States' 'Ryan K. Shields, PharmD, MS' 'Associate Professor of Medicine' 'University of Pittsburgh Pittsburgh, PA, United States' 'Erin K. McCreary, PharmD (she/her/hers)' 'Director of Infectious Diseases Improvement and Clinical Research Innovation' 'University of Pittsburgh Medical Center Pittsburgh, PA, United States' 'J Ryan Bariola, MD' 'Clinical Associate Professor of Medicine' 'UPMC Pittsburgh, Pennsylvania, United States'</t>
  </si>
  <si>
    <t>Suresh Kumar Dorairajan, MD FNB' 'Senior Infectious Disease Specialist' 'Apollo hospital Chennai, Tamil Nadu, India' 'Roshni M (she/her/hers)' 'Pharm.D intern' 'Tamilnadu Dr. MGR University Chennai, Tamil Nadu, India' 'Suhail Hassan (he/him/his)' 'Pharm.D intern' 'Tamilnadu Dr. MGR University Chennai, Tamil Nadu, India' 'Rithik Dharan' 'Pharm D Intern' 'The Tamil Nadu Dr. MGR Medical University Chennai, Tamil Nadu, India' 'Sathya Narayanan, n/a' 'Pharm.D Intern' 'Tamilnadu Dr.MGR University Chennai, Tamil Nadu, India' 'Angel jenifer F, B.Sc (Physician Assistant)' 'Physician Assistant' 'MMM Hospital Chennai, Tamil Nadu, India'</t>
  </si>
  <si>
    <t>David T. Adams, PharmD, BCIDP' 'Clinical Pharmacy Specialist - Infectious Diseases' 'Texas Health Harris Methodist Hospital Fort Worth Fort Worth, Texas, United States' 'Satwinder S. Kaur, PharmD, BCIDP' 'Infectious diseases pharmacist' 'Texas Health Harris Methodist Hospital Fort Worth Fort Worth, Texas, United States'</t>
  </si>
  <si>
    <t>Sima L. Sharara, MD' 'Infectious Diseases Fellow' 'Johns Hopkins Hospital Baltimore, Maryland, United States' 'Kate Dzintars, PharmD' 'Clinical Pharmacy Specialist, Infectious Diseases' 'The Johns Hopkins Hospital Baltimore, Maryland, United States' 'Eili Klein, PhD' 'Dr' 'Johns Hopkins School of Medicine Baltimore, Maryland, United States' 'Valeria Fabre, MD' 'Associate Professor of Medicine' 'Johns Hopkins University School of Medicine Baltimore, MD, United States' 'Sara E. Cosgrove, MD, MS' 'Professor of Medicine' 'Johns Hopkins School of Medicine Baltimore, MD, United States'</t>
  </si>
  <si>
    <t>Suhail Hassan (he/him/his)' 'Pharm.D intern' 'Tamilnadu Dr. MGR University Chennai, Tamil Nadu, India' 'Roshni M, n/a' 'Pharm.D Intern' 'Dr.MGR medical University Chennai, Tamil Nadu, India' 'Rithik Dharan' 'Pharm D Intern' 'The Tamil Nadu Dr. MGR Medical University Chennai, Tamil Nadu, India' 'Sathya Narayanan, n/a' 'Pharm.D Intern' 'Tamilnadu Dr.MGR University Chennai, Tamil Nadu, India'</t>
  </si>
  <si>
    <t>C. Tyler Pitcock, PharmD (he/him/his)' 'Clinical Infectious Diseases OPAT/Inpatient Stewardship Pharmacist' 'Duke University Health Durham, North Carolina, United States' 'Danielle Casaus, PharmD' 'Infectious Diseases Clinical Pharmacist' 'University of Kentucky HealthCare Lexington, Kentucky, United States' 'Sarah Cotner, PharmD, BCPS' 'Pharmacist' 'UK HealthCare Lexington, KY, United States' 'Kathryn Ruf, PharmD, MBA' 'Director, Office of Pharmacy Value and Analytics (OPVA)' 'University of Kentucky HealthCare Lexington, Kentucky, United States' 'David Burgess, PharmD, FCCP, FIDP (he/him/his)' 'Pharmacist' 'University of Kentucky College of Pharmacy Lexington, Kentucky, United States' 'Donna R. Burgess, RPh' 'Pharmacist' 'UK HealthCare Lexington, KY, United States' 'Jeremy VanHoose, PharmD, BCPS' 'Pharmacist' 'UK HealthCare Lexington, KY, United States' 'Ryan P. Mynatt, PharmD (he/him/his)' 'Clinical Pharmacist, Infectious Diseases &amp; Outpatient Parenteral Antimicrobial Therapy (OPAT)' 'University of Kentucky Lexington, KY, United States' 'Armaghan-E-Rehman Mansoor, MD' 'Assistant Professor' 'University of Kentucky Lexington, Kentucky, United States' 'Nicholas Van Sickels, MD (he/him/his)' 'Associate Professor' 'University of Kentucky College of Medicine Lexington, KY, United States' 'Mitu Maskey, MBBS' 'Assistant Professor of Medicine' 'University of Kentucky Lexington, Kentucky, United States' 'Thein Myint, MBBS' 'Associate Professor' 'University of Kentucky Lexington, Kentucky, United States' 'Katie L. Wallace, PharmD, BCPS, BCIDP (she/her/hers)' 'Infectious Diseases Clinical Pharmacist' 'University of Kentucky HealthCare Lexington, KY, United States'</t>
  </si>
  <si>
    <t>Nicholas Teran, PharmD' 'Infectious Disease Pharmacy Fellow', 'affiliation': "Baylor St. Luke's Medical Center/University of Houston College of Pharmacy Houston, Texas, United States"}, {'name': 'Kady Phe, PharmD' 'Clinical Pharmacist II ‚Äì Infectious Diseases/Antimicrobial Stewardship', 'affiliation': "Baylor St. Luke's Medical Center Houston, Texas, United States"}, {'name': 'Vincent Tam, PharmD, FIDSA, BCIDP' 'University of Houston College of Pharmacy' 'Houston, Texas, United States'</t>
  </si>
  <si>
    <t>Carina Diaz, PharmD' 'South Miami Hospital' 'Miami, Florida, United States' 'Alice Margulis Landayan, PharmD, BCIDP' 'Baptist Health South Florida' 'Miami, Florida, United States' 'Lorenzo Porras Jr., PharmD, BCPS, BCCCP' 'South Miami Hospital' 'Miami, Florida, United States' 'Sonia Samsundar, PharmD Candidate' 'South Miami Hospital' 'Miami, Florida, United States' 'Jorge Murillo, MD' 'Infectious Diseases Physician- Baptist Health South Florida; ASP Physician Champion- South Miami Hospital; Associate Professor of Medicine- FIU' 'South Miami Hospital, Baptist Health South Florida Miami, Florida, United States' 'Timothy Gauthier, PharmD, BCPS, BCIDP' 'Clinical Program Manager, Antimicrobial Stewardship' 'Baptist Health South Florida Miami, Florida, United States'</t>
  </si>
  <si>
    <t>Virginia McKay, PhD' 'Assistant Faculty' 'Washington University in St. Louis Saint Louis, Missouri, United States' 'Collin McGovern, BA' 'Washington University in St. Louis' 'St. Louis, Missouri, United States' 'Jacqueline M. Saito, MD, MSCI, MBA' 'Chief Quality and Safety Officer, VP of Medical Affairs', 'affiliation': "Children's National Hospital Washington, District of Columbia, United States"}, {'name': 'Shawn Rangel, MD, MSCE' 'Staff Surgeon', 'affiliation': "Boston Children's Hospital/Harvard Medical School Boston, Massachusetts, United States"}, {'name': 'Kelly Bono, BS' 'Washington University School of Medicine' 'Saint Louis, Missouri, United States' 'Jason G. Newland, MD, MEd' 'Washington University in St. Louis School of Medicine' 'St. Louis, Missouri, United States' 'Sara Malone, PhD, LCSW' 'Instructor' 'Washington University School of Medicine Saint Louis, Missouri, United States'</t>
  </si>
  <si>
    <t>Eunjeong Heo, n/a' 'Seoul National University Bundang Hospital' 'Seongnam, Kyonggi-do, Republic of Korea' 'Yeonju Lee, n/a' 'Seoul National University Bundang Hospital' 'Seongnam, Kyonggi-do, Republic of Korea' 'Hyung-Sook Kim, n/a' 'Seoul National University Bundang Hospital' 'Seongnam, Kyonggi-do, Republic of Korea' 'Ju-Yeun Lee, n/a' 'Seoul National University Bundang Hospital' 'Seongnam, Kyonggi-do, Republic of Korea' 'Seong Jin Choi, n/a' 'Seoul National University Bundang Hospital' 'Seongnam, Kyonggi-do, Republic of Korea' 'Song Mi Moon, MD, PhD' 'Associate Professor, Division of Infectious Diseases' 'Seoul National University College of Medicine Seoungnam-si, Kyonggi-do, Republic of Korea' 'Hong Bin Kim, MD, PhD' 'Professor, Division of Infectious Diseases', 'affiliation': "Seoul National University College of Medicine Seoul, Seoul-t'ukpyolsi, Republic of Korea"}, {'name': 'Eu Suk Kim, MD, PhD' 'Professor, Division of Infectious Diseases' 'Seoul National University College of Medicine Seoungnam-si, Kyonggi-do, Republic of Korea' 'Kyoung-Ho Song, MD, PhD (he/him/his)' 'Professor, Division of Infectious Diseases' 'Seoul National University College of Medicine Seoungnam-si, Kyonggi-do, Republic of Korea'</t>
  </si>
  <si>
    <t>Salma Abdelmahab, PharmD' 'NYU Langone Health' 'New York, New York, United States' 'Yanina Dubrovskaya, PharmD, FIDSA, BCIDP, BCPS, AAHIVP' 'Assistant Director of Clinical Pharmacy Services, ID/ASP' 'NYU Langone Health New York, New York, United States' 'Kassandra Marsh, PharmD, BCIDP (she/her/hers)' 'Clinical Pharmacotherapy Specialist Infectious Diseases' 'NYU Langone Health New york city, New York, United States' 'Cristian Merchan, Pharm.D., BCCCP' 'Clinical Pharmacy Manager ‚Äì Critical Care' 'NYU Langone Health New York, New York, United States' 'Justin Siegfried, PharmD, BCPS' 'Clinical Pharmacotherapy Specialist-Infectious Diseases' 'NYU Langone Health New York, New York, United States' 'John Papadopoulos, PharmD' 'Director of Clinical Pharmacy Services' 'NYU Langone Health New York, New York, United States' 'Samantha Smalley, PharmD' 'NYULH' 'New York, New York, United States'</t>
  </si>
  <si>
    <t>Joseph Marcus, MD (he/him/his)' 'Infectious Diseases Physician' 'Brooke Army Medical Center San Antonio, TX, United States' 'Kayla R. Scheps, PharmD, BCIDP, MBA' 'Infectious Disease Pharmacist' 'Brooke Army Medical Center JBSA Fort Sam Houston, Texas, United States' 'Zachary K. Matthews, MD' 'Medical Resident' 'San Antonio Uniformed Services Health Education Consortium San Antonio, Texas, United States'</t>
  </si>
  <si>
    <t>Aleena Issac, PharmD' 'Research Fellow' 'Amala Institute of medical sciences Thrissur Pathanamthitta, Kerala, India' 'Sreeraj V, MD Medicine,DM Clinical Hematology' 'Amala Institute of Medical Sciences' 'Thrissur, Kerala, India' 'Deljo Puthoor CMI, MBA' 'Amala Institute of Medical Sciences' 'Thrissur, Kerala, India' 'Adarsh A K, DM Infectious Diseases' 'Amala Institute of Medical Sciences' 'Thrissur, Kerala, India' 'Tabitha Merium Sabu, MD' 'Amala Institute of Medical Sciences' 'Thrissur, Kerala, India' 'V K Prathibha, MD' 'Amala Institute of Medical Sciences' 'Thrissur, Kerala, India' 'Geethalakshmi V, MD' 'Amala Institute of Medical Sciences' 'Thrissur, Kerala, India' 'Maridas Tom Thomas, MD' 'Amala Institute of Medical Sciences' 'Thrissur, Kerala, India' 'Thomas Joseph, MD' 'Amala Institute of Medical Sciences' 'Thrissur, Kerala, India' 'Gopika P Mohan, MD' 'Amala Institute of Medical Sciences' 'Thrissur, Kerala, India' 'Mariya Johnson, Doctor of Pharmacy' 'Amala Institute of Medical Sciences' 'Thrissur, Kerala, India' 'Alga P Thomas, Doctor of Pharmacy' 'Amala Institute of Medical Sciences' 'Thrissur, Kerala, India' 'Sneha Santhosh, Doctor of Pharmacy' 'Amala Institute of Medical Sciences' 'Thrissur, Kerala, India' 'Lubaina P R, Doctor of Pharmacy' 'Amala Institute of Medical Sciences' 'Thrissur, Kerala, India'</t>
  </si>
  <si>
    <t>Stephen Argiro, PharmD, BCGP, AE-C' 'Pharmacy Manager, Transitions of Care' 'NYU Langone Health, New York, United States' 'Jason Hedvat, PharmD, BCIDP' 'Clinical Pharmacy Manager - Infectious Diseases' 'Mount Sinai Beth Israel New York, New York, United States' 'Michaela L. Myerson, Pharm.D.' 'Mount Sinai Beth Israel' 'Gloucester, Massachusetts, United States'</t>
  </si>
  <si>
    <t>Athena L.V Hobbs, PharmD, BCIDP (she/her/hers)' 'Infectious Diseases Clinical Pharmacy Manager' 'Cardinal Health Dublin, Ohio, United States' 'Jennifer VanCura, PharmD' 'Cardinal Health' 'Dublin, Ohio, United States' 'Katherine M. Shea, PharmD, BCIDP' 'Director, Infectious Diseases, Innovative Delivery Solutions' 'Cardinal Health Austin, Texas, United States'</t>
  </si>
  <si>
    <t>Brandon Anderson, PharmD' 'Abbott Northwestern Hospital' 'Minneapolis, Minnesota, United States' 'Emily Herstine, PharmD, BCPS, BCIDP' 'Abbott Northwestern Hospital' 'Minneapolis, Minnesota, United States' 'Krista Gens, PharmD, BCPS, BCIDP' 'Clinical Pharmacy Coordinator - Infectious Diseases' 'Abbott Northwestern Hospital Minneapolis, Minnesota, United States'</t>
  </si>
  <si>
    <t>Valerie Leung, BScPhm, MBA' 'Public Health Ontario' 'Toronto, Ontario, Canada' 'Sera Thomas, MSc' 'Public Health Ontario' 'Toronto, Ontario, Canada' 'Kevin Brown, MSc, PhD' 'Scientist' 'University of Toronto Toronto, Ontario, Canada' 'Nick Daneman, MD, MSc' 'Public Health Ontario' 'Toronto, Ontario, Canada' 'Kevin Schwartz, MD, MSc, FRCPC' 'Physician' 'Public Health Ontario Dalla Lana School of Public Health, University of Toronto Toronto, Ontario, Canada' 'Bradley J. Langford, PharmD BCIDP MPH (he/him/his)' 'Pharmacist' 'Public Health Ontario Toronto, Ontario, Canada'</t>
  </si>
  <si>
    <t>Daniel J. Livorsi, MD' 'Associate Professor' 'University of Iowa Carver College of Medicine Iowa City, Iowa, United States' 'James Merchant, MS' 'Graduate Research Assistant' 'Iowa City VA Health Care System Iowa City, Iowa, United States' 'Hyunkeun Cho, PhD' 'University of Iowa Carver College of Medicine' 'Iowa City, Iowa, United States' 'Matthew B. Goetz, MD' 'Chief, Infectious Diseases' 'VA Greater Los Angeles Healthcare System Los Angeles, California, United States' 'Bruce Alexander, PharmD' 'Pharmacist' 'Iowa City VA Medical Center Iowa City, Iowa, United States' 'Brice Beck, MA' 'Data Analyst' 'Iowa City VA Health Care System Iowa City, Iowa, United States' 'Michihiko Goto, MD MSCI (he/him/his)' 'Associate Professor' 'University of Iowa/Iowa City VAMC Iowa City, Iowa, United States'</t>
  </si>
  <si>
    <t>Paulo Casta√±eda-M√©ndez, FIDSA (he/him/his)' 'ID Specialist' 'Hospital Medica Sur Tlalpan, Distrito Federal, Mexico' 'Jos√© Luis Castillo-√Ålvarez, Internal Medicine Resident' 'Doctor' 'M√©dica Sur Tlalpan, Distrito Federal, Mexico' 'Esperanza Aleman Aguilar, n/a' 'MD' 'Medica Sur Mexico City, Distrito Federal, Mexico' 'Griselda Medina-Monta√±o, n/a' 'Medica Sur' 'Tlalpan, Distrito Federal, Mexico' 'LUIS E. Soto-Ramirez, MD' 'MD' 'Hospital Medica Sur MEXICO, Distrito Federal, Mexico' 'Daniel Aguilar-Zapata, MD (he/him/his)' 'MD' 'Hospital Medica Sur Mexico City, Mexico City, Mexico' 'Javier Reyes Mar, MD' 'MD' 'Hospital Medica Sur Mexico City, Distrito Federal, Mexico'</t>
  </si>
  <si>
    <t>Elianet Castillo, MD, CIC (she/her/hers)' 'Infectious Disease Physician' 'CEDIMAT/CEMDOE Santo Domingo, Distrito Nacional, Dominican Republic' 'Arzina Aziz Ali, MD' 'University of Illinois at Chicago' 'Chicago, Illinois, United States' 'Rita A. Rojas-Fermin, MD,FIDSA' 'Coordinator of ID department &amp;  Program ID Fellowship director' 'Hospital General de la Plaza de la Salud Santo Domingo, Distrito Nacional, Dominican Republic' 'Yeison Reyes, MD' 'Resident' 'Hospital General de la Plaza de la Salud Santo Domingo, Distrito Nacional, Dominican Republic' 'Claudia Blanco, MD' 'SDI' 'Santo Domingo, Distrito Nacional, Dominican Republic' 'Antonio M. Villegas, MD' 'Infectious Diseases Physician' 'CEDIMAT Santo Domingo, Distrito Nacional, Dominican Republic' 'Alfredo J. Mena Lora, MD' 'Assistant Professor of Medicine' 'University of Illinois Chicago Chicago, Illinois, United States'</t>
  </si>
  <si>
    <t>Eric Roessler, MD (he/him/his)' 'Fellow Physician, Infectious Diseases' 'University of Chicago Chicago, Illinois, United States' 'Emily Landon' 'John Flores, MD' 'Adult &amp; Pediatric Infectious Diseases Fellow' 'University of Chicago Medicine Chicago, Illinois, United States' 'R Marrs, DNP, RN, CIC' 'Executive Director, Infection Prevention &amp; Control' 'University of Chicago Medicine Chicago, Illinois, United States' 'Natasha N. Pettit, PharmD' 'Clinical Pharmacy Specialist, Infectious Diseases' 'University of Chicago Medicine CHICAGO, Illinois, United States' 'Jennifer Pisano, MD' 'Associate Professor' 'University of Chicago Hospital Chicago, Illinois, United States' 'Elizabeth Bell, MD' 'Assistant Professor' 'University of Chicago Medicine Chicago, Illinois, United States'</t>
  </si>
  <si>
    <t>Eva Amenta, MD (she/her/hers)' 'Infectious Diseases Fellow' 'Baylor College of Medicine Houston, Texas, United States' 'Trenton M. Haltom, PhD' 'Baylor College of Medicine' 'Houston, Texas, United States' 'John P. Donnelly, PhD' 'University of Michigan' 'Ann Arbor, Michigan, United States' 'Sophia Braund, Bachelor of Science in Biology' 'Baylor College of Medicine' 'Houston, Texas, United States' 'Rogelio Hernandez, MS' 'Baylor College of Medicine' 'Houston, Texas, United States' 'Andrew Chou, MD, MSc' 'Assistant Professor' 'Michael E. DeBakey Veterans Affairs Medical Center Houston, Texas, United States' 'Tyler Brehm, MD' 'Resident Physician' 'Baylor College of Medicine Houston, Texas, United States' 'Vanessa W. Stevens, PhD' 'US Department of Veterans Affairs' 'Salt Lake City, Utah, United States' 'Barbara Trautner, MD, PhD (she/her/hers)' 'Professor' 'Michael E. DeBakey Veterans Affairs Medical Center / Baylor College of Medicine Houston, Texas, United States'</t>
  </si>
  <si>
    <t>Evan Hurley, PharmD' 'Regional Pharmacy Clinical Specialist- Infectious Disease' 'Inova Health System Washington , District of Columbia, United States' 'Lauren Warren, Pharm.D.' 'Inova Health System' 'Alexandria, Virginia, United States'</t>
  </si>
  <si>
    <t>Laura C. Gundlach, Licensed Pharmacist (Germany) (she/her/hers)' 'Clinical Pharmacist' 'University Hospital Wuerzburg Wuerzburg, Bayern, Germany' 'G√ºzin Surat, Dr (she/her/hers)' 'Consultant Internal Medicine &amp; Infectious Diseases' 'University Hospital W√ºrzburg W√ºrzburg, Bayern, Germany' 'Mareike Kunkel, Licensed Pharmacist (Germany)' 'Leader of Hospital Pharmacy' 'University Hospital Wuerzburg Wuerzburg, Bayern, Germany' 'Oliver Scherf-Clavel, Professor for Clinical Pharmacy' 'Professor' 'Faculty for Chemistry and Pharmacy, Ludwid-Maximilians-University Munich Munich, Bayern, Germany'</t>
  </si>
  <si>
    <t>Hiroshi Horiuchi, Medical Doctor' 'Medical Cheef' 'National Hospital Organization Yokohama Medical Center Yokohama City, Kanagawa, Japan' 'Yasuaki Tagashira, MD, PhD (he/him/his)' 'Junior Associate Professor' 'Tokyo Medical and Dental University Bunkyo-ku, Tokyo, Japan' 'Asami Takizawa, Pharmacist' 'National Hospital Organization Yokohama Medical Center' 'Yokohama-city, Kanagawa, Japan' 'Yoshiaki Gu, MD, PhD, MPH' 'Tokyo Medical and Dental University' 'Bunkyo-ku, Tokyo, Japan'</t>
  </si>
  <si>
    <t>Genesis S. Huerta-Vera, MD (she/her/hers)' 'Resident' 'UPMC Pittsburgh, Pennsylvania, United States' 'Lauren Green, D.O.' 'UPMC Mercy' 'Pittsburgh, Pennsylvania, United States' 'Kavya Parimi, MD' 'UPMC Mercy, Pittsburgh, PA' 'Pittsburgh, Pennsylvania, United States' 'Nabihah A. Chaudhary, MD' 'UPMC Mercy' 'Pittsburgh, Pennsylvania, United States' 'Megan Wein, PharmD' 'UPMC Mercy' 'Pittsburgh, Pennsylvania, United States' 'Pamela J. McCormick, PharmD, BCPS, BCEMP' 'Emergency Medicine Clinical Pharmacist, Residency Program Director' 'UPMC Mercy Pittsburgh, Pennsylvania, United States' 'Marci L. Pursglove, PharmD' 'UPMC Mercy' 'Pittsburgh, Pennsylvania, United States' 'Ricardo Arbulu, MD' 'Clinical Assistant Professor Division of Infectious Diseases' 'University of Pittsburgh Medical Center PITTSBURGH, PA, Pennsylvania, United States'</t>
  </si>
  <si>
    <t>Jasper Victoria Leelarani Martinraj (she/her/hers)' 'Intern-Infectious Diseases and Clinical Pharmacist' 'C. L. Baid Metha College of Pharmacy Chennai, Tamil Nadu, India' 'Bibila Samuel, Pharm.D (Doctor of Pharmacy)' 'Intern-Clinical pharmacist' 'C. L. Baid Metha College of Pharmacy Chennai, Tamil Nadu, India' 'Feba Mary Thomas, Pharm.D (Doctor of Pharmacy)' 'Intern-Clinical pharmacist' 'C. L. Baid Metha College of Pharmacy Chennai, Tamil Nadu, India' 'Harini Senthil, Pharm.D (Doctor of Pharmacy)' 'Intern-Clinical pharmacist' 'C. L. Baid Metha College of Pharmacy Chennai, Tamil Nadu, India' 'Keren Ann George, Pharm.D (Doctor of Pharmacy)' 'Assistant Professor' 'C. L. Baid Metha College of Pharmacy Chennai, Tamil Nadu, India'</t>
  </si>
  <si>
    <t>Jasper Victoria Leelarani Martinraj (she/her/hers)' 'Intern-Infectious Diseases and Clinical Pharmacist' 'C. L. Baid Metha College of Pharmacy Chennai, Tamil Nadu, India' 'Sureshkumar Dorairajan, M.D, FNB (Inf Dis)' 'Consultant, Co-founder' 'Best of IDs Chennai, Tamil Nadu, India' 'Surendhar Amargeeth, Pharm.D (Doctor of Pharmacy)' 'Intern-Infectious Diseases and Clinical Pharmacist' 'VISTAS Chennai, Tamil Nadu, India' 'Pooja P, B.Sc' 'Physician Assistant' 'Madras Medical Foundation Chennai, Tamil Nadu, India' 'Shanmugam J, B.Sc' 'Physician Assistant' 'Madras Medical Foundation Chennai, Tamil Nadu, India'</t>
  </si>
  <si>
    <t>Jennifer Onsrud, PharmD' 'PharmD' 'Atrium Health charlotte, North Carolina, United States' 'Katie Lynn Hammer, Pharm.D., BCPS-AQ ID, BCIDP (she/her/hers)' 'Clinical Pharmacy Specialist, Infectious Diseases, Clinical Team Leader' 'Atrium Health Mount Pleasant, South Carolina, United States' 'Susan Kelly, CPhT' 'Pharmacy Technician' 'AtriumHealth Charlotte, North Carolina, United States' 'Lisa Davidson, MD (she/her/hers)' 'Medical Director, Antimicrobial Support Network' 'Atrium Health Charlotte, North Carolina, United States' 'Tim Pasquale, PharmD' 'Director of Pharmacy' 'Atrium Health Charlotte, North Carolina, United States' 'Susan Bear, PharmD' 'Assistant Vice President Clinical Pharmacy Services' 'Atrium Health Charlotte, North Carolina, United States'</t>
  </si>
  <si>
    <t>Jeannette Bouchard, PharmD, BCIDP (she/her/hers)' 'Antimicrobial Stewardship Pharmacist' 'DASON Elgin, South Carolina, United States' 'April Dyer, PharmD, MBA, MSCR, BCPS' 'DASON Liaison Clinical Pharmacist' 'Duke Center for Antimicrobial Stewardship and Infection Prevention Durham, North Carolina, United States' 'Melissa D. Johnson, PharmD MHS AAHIVP (she/her/hers)' 'Professor of Medicine' 'Duke University Durham, North Carolina, United States' 'Angelina Davis, PharmD, M.S.' 'DASON Liaison Clinical Pharmacist' 'Duke Center for Antimicrobial Stewardship and Infection Prevention Durham, North Carolina, United States' 'Deverick J. Anderson, MD, MPH' 'Professor' 'Duke Center for Antimicrobial Stewardship and Infection Prevention Durham, NC, United States' 'Elizabeth Dodds Ashley, PharmD, MHS' 'Duke Center for Antimicrobial Stewardship and Infection Prevention' 'Durham, North Carolina, United States'</t>
  </si>
  <si>
    <t>Joana Dimo, DO (she/her/hers)' 'Pediatric Infectious Diseases Fellow', 'affiliation': "University of Colorado/Children's Hospital Colorado Denver, Colorado, United States"}, {'name': 'Matthew J. Weber, MPH' "University of Colorado/Children's Hospital Colorado", 'affiliation': 'Aurora, Colorado, United States' 'Matthew Miller, PharmD, BCPS AQ-ID' "Children's Hospital Colorado", 'affiliation': 'Aurora, Colorado, United States' 'Lauren Biehle, PharmD, BCPS, BCIDP (she/her/hers)' 'Antimicrobial Stewardship Pharmacy Lead' 'Colorado Department of Public Health and Environment Denver, Colorado, United States' 'Michael J. Bozzella, DO, MS (he/him/his)' 'Assistant Professor of Pediatrics', 'affiliation': "Children's Hospital Colorado Aurora, CO, United States"}, {'name': 'Christopher A. Czaja, MD, DrPH' 'Colorado Department of Public Health and Environment' 'Denver, Colorado, United States' 'Leigh Anne Bakel, MD' "University of Colorado/Children's Hospital Colorado", 'affiliation': 'Aurora, Colorado, United States' 'Timothy C. Jenkins, MD (he/him/his)' 'Associate Professor' 'Denver Health Denver, Colorado, United States' 'Sarah K. Parker, MD' 'Professor of Pediatric Infectious Diseases', 'affiliation': "University of Colorado/Children's Hospital Colorado Aurora, CO, United States"}]</t>
  </si>
  <si>
    <t>Joseph Stromberg, MD' 'ID Fellow' 'UNC Medical Center Durham, North Carolina, United States' 'Ashley H. Marx, PharmD' 'Clinical Pharmacy Specialist, Infectious Diseases' 'University of North Carolina Medical Center Chapel Hill, North Carolina, United States' 'Nikolaos Mavrogiorgos, MD' 'Medical Director, Carolina Antimicrobial Stewardship Program' 'University of North Carolina Medical Center Chapel Hill, North Carolina, United States'</t>
  </si>
  <si>
    <t>Kathleen Chiotos, MD, MSCE (she/her/hers)' 'Assistant Professor', 'affiliation': "Children's Hospital of Philadelphia Philadelphia, PA, United States"}, {'name': 'Lauren Dutcher, MD MSCE (she/her/hers)' 'Assistant Professor of Medicine' 'University of Pennsylvania Perelman School of Medicine Philadelphia, Pennsylvania, United States' 'Ebbing Lautenbach, MD, MPH, MSCE' 'Professor of Medicine and Epidemiology' 'University of Pennsylvania Philadelphia, Pennsylvania, United States' 'Melinda M. Neuhauser, PharmD, MPH' 'Pharmacist and Acute Care Lead, Office of Antibiotic Stewardship' 'Division of Healthcare Quality Promotion, Centers for Disease Control and Prevention, Atlanta, GA, United States' 'Keith W. Hamilton, MD (he/him/his)' 'Professor of Clinical Medicine' 'University of Pennsylvania Perelman School of Medicine Philadelphia, Pennsylvania, United States' 'Robert Grundmeier, MD' "Children's Hospital of Philadelphia", 'affiliation': 'Philadelphia, Pennsylvania, United States' 'Jeffrey S. Gerber, MD, PhD (he/him/his)' 'Professor of Pediatrics and Epidemiology', 'affiliation': "Children's Hospital of Philadelphia Philadelphia, PA, United States"}, {'name': 'Julia E. Szymczak, PhD (she/her/hers)' 'Associate Professor' 'University of Utah School of Medicine Salt Lake City, Utah, United States'</t>
  </si>
  <si>
    <t>Hiroshi Kakeya, MD, PhD' 'Professor' 'Osaka Metropolitan University Osaka, Osaka, Japan' 'Shigeki Kakuno, MD (he/him/his)' 'MD' 'Osaka Metropolitan University Graduate School of Medicine Osaka, Osaka, Japan' 'Waki Imoto, n/a' 'Osaka Metropolitan University' 'Osaka, Osaka, Japan' 'Ayumi Shintani, PhD' 'Professor' 'Osaka Metropolitan University Graduate School of Medicine Osaka, Osaka, Japan'</t>
  </si>
  <si>
    <t>Katherine M. Shea, PharmD, BCIDP' 'Director, Infectious Diseases, Innovative Delivery Solutions' 'Cardinal Health Austin, Texas, United States' 'Athena L.V Hobbs, PharmD, BCIDP (she/her/hers)' 'Infectious Diseases Clinical Pharmacy Manager' 'Cardinal Health Dublin, Ohio, United States' 'Steve Lundquist, Sr., PharmD' 'Cardinal Health' 'Dublin, Ohio, United States' 'Jessica Sun, n/a' 'Cardinal Health' 'Dublin, Ohio, United States'</t>
  </si>
  <si>
    <t>Kaylee E. Caniff, PharmD, BCIDP' 'Postdoctoral Research Fellow' 'Anti-Infective Research Lab, Eugene Applebaum College of Pharmacy and Health Sciences, Wayne State University Royal Oak, Michigan, United States' 'Ashlan Kunz Coyne, B.S., PharmD, MPH' 'Assistant Professor' 'University of Kentucky College of Pharmacy Lexington, Kentucky, United States' 'Chloe Judd, MPH' 'Wayne State University' 'Detroit, Michigan, United States' 'Carolina Orzol, PharmD candidate' 'Anti-Infective Research Laboratory, College of Pharmacy and Health Sciences, Wayne State University' 'Detroit, Michigan, United States' 'Mohammed Al Musawa, PharmD, BCIDP (he/him/his)' 'Postdoctoral fellow' 'Wayne State University Detroit, Michigan, United States' 'Callan Bleick, PharmD (she/her/hers)' 'Postdoctoral Research Fellow' 'Anti-Infective Research Laboratory, College of Pharmacy and Health Sciences, Wayne State University, Detroit, MI, Wayne State University School of Medicine, Department of Microbiology and Immunology, Detroit, MI Detroit, Michigan, United States' 'Marco R. Scipione, PharmD, BCPS-AQ ID, BCIDP' 'Infectious Diseases Clinical Pharmacy Specialist' 'Detroit Receiving Hospital Detroit, Michigan, United States' 'Michael J. Rybak, PharmD, PhD, MPH' 'Professor' 'Eugene Applebaum College of Pharmacy and  Health Sciences Detroit, Michigan, United States'</t>
  </si>
  <si>
    <t>Katie A. Thure, MD, MPH (she/her/hers)' 'Epidemiologist' 'Tennessee Department of Health Nashville, Tennessee, United States' 'Dipen Patel, MBBS, MPH,MPM' 'Data  Steward - Epidemiologist' 'HAI/AR, Tennessee Department of Health Nashville, Tennessee, United States' 'Lauren Biehle, PharmD, BCPS, BCIDP (she/her/hers)' 'Antimicrobial Stewardship Pharmacy Lead' 'Colorado Department of Public Health and Environment Denver, Colorado, United States' 'Christopher D. Evans, PharmD' 'Pharmacist' 'Tennessee Department of Health Nashville, Tennessee, United States'</t>
  </si>
  <si>
    <t>Lucy S. Witt, MD, MPH, MSc (she/her/hers)' 'Assistant Professor' 'Emory University Atlanta, Georgia, United States' 'Sujit Suchindran, MD, M.P.H. (he/him/his)' 'Associate Professor of Medicine' 'Emory University School of Medicine Atlanta, GA, United States' 'Marisa Winkler, MD, PhD' 'Associate Director' 'Element Materials Technology/Jones Microbiology Institute North Liberty, Iowa, United States'</t>
  </si>
  <si>
    <t>Monica Abdelnour, MD (she/her/hers)' 'Fellow' 'Washington University St. Louis, Missouri, United States' 'Christine Lockowitz, PharmD, BCIDP' "St. Louis Children's Hospital", 'affiliation': 'St. Louis, Missouri, United States' 'Matthew Sattler, MD (he/him/his)' 'Fellow in Pediatric Infectious Diseases' 'Washington University in St. Louis School of Medicine, Department of Pediatrics, Division of Infectious Diseases Saint Louis, Missouri, United States' 'Evan E. Facer, DO' "St. Louis Children's Hospital", 'affiliation': 'St. Louis, Missouri, United States' 'Jason G. Newland, MD, MEd' 'Washington University in St. Louis School of Medicine' 'St. Louis, Missouri, United States'</t>
  </si>
  <si>
    <t>Matthew Penney, BSc (he/him/his)' 'MSc/MD Student' 'The University of Calgary Calgary, Alberta, Canada' 'Darina Kuzma, MSc, PhD' 'Laboratory Manager' 'The University of Calgary Calgary, Alberta, Canada' 'Aleshia Kormendi, BSc' 'Chemist' 'The University of Calgary Calgary, Alberta, Canada' 'Kayla Moffett, BSc' 'Environmental Chemist' 'The University of Calgary Calgary, Alberta, Canada'}, {'name': "Christine O'Grady, M.Sc." 'Executive Director' 'University of Calgary Calgary, Alberta, Canada' 'Rhonda Clark, PhD' 'University of Calgary' 'Calgary, Alberta, Canada' 'Diego Nobrega, BVSc, MSc, PhD' 'The University of Calgary' 'Calgary, Alberta, Canada' 'Susana Kimura-Hara, MSc PhD' 'Analytical Chemist' 'The University of Calgary Calgary, Alberta, Canada' 'Janine McCalder, BSc' 'University of Calgary' 'Calgary, Alberta, Canada' 'Laura Vivas, n/a' 'University of Calgary' 'Calgary, Alberta, Canada' 'Chloe Papparis, n/a' 'University of Calgary' 'Calgary, Alberta, Canada' 'Nicole Acosta, PhD' 'Research Associate' 'University of Calgary Calgary, Alberta, Canada' 'Barbara Jean M. Waddell, BSc' 'Lab Manager' 'University of Calgary Calgary, Alberta, Canada' 'Casey RJ Hubert, PhD' 'University of Calgary' 'Calgary, Alberta, Canada' 'Bruce Dalton, BPharm' 'Pharmacist/Clinical Practice Leader' 'Alberta Health Services Calgary, Alberta, Canada' 'John Conly, MD' 'University of Calgary' 'Calgary, Alberta, Canada' 'Michael Parkins, MD, MSc' 'Associate Professor' 'University of Calgary Calgary, Alberta, Canada' 'Benson Weyant, MD MSc' 'Infectious Diseases Fellow' 'University of Calgary Calgary, Alberta, Canada' 'Elissa Rennert-May, MD MSc' 'University of Calgary' 'Calgary, Alberta, Canada'</t>
  </si>
  <si>
    <t>Meaghan Martinez-Palmer, DO (she/her/hers)' 'Infectious Disease Fellow' 'Baylor College of Medicine Houston, Texas, United States' 'Adenike Olabode, PharmD' 'MEDVAMC' 'Houston, Texas, United States' 'Teena Xu, MD' 'Assistant Professor' 'Baylor College of Medicine, Houston VA Houston, Texas, United States' 'Parisa F. Khan, PharmD, BCIDP' 'Antimicrobial Stewardship Clinical Pharmacist Practitioner' 'Michael E. DeBakey Veterans Affairs Medical Center Houston, Texas, United States'</t>
  </si>
  <si>
    <t>Michihiko Goto, MD MSCI (he/him/his)' 'Associate Professor' 'University of Iowa/Iowa City VAMC Iowa City, Iowa, United States' 'Tamar F. Barlam, MD, MSc' 'Chief, Section of Infectious Diseases' 'Boston Medical Center Boston, Massachusetts, United States' 'Sara E. Cosgrove, MD, MS' 'Professor of Medicine' 'Johns Hopkins School of Medicine Baltimore, MD, United States' 'Heather Davila, PhD' 'University of Iowa Carver College of Medicine' 'Iowa City, Iowa, United States' 'Dimitri M. Drekonja, MD, MS' 'Chief of Infectious Diseases' 'Minneapolis VA Health Care System Minneapolis, Minnesota, United States' 'Kelly Echevarria, PharmD, BCPS AQ-ID, BCIDP' 'National Clinical Pharmacy Program Manager for Infectious Diseases' 'Pharmacy Benefits Management, Department of Veterans Affairs San Antonio, Texas, United States' 'Cassie Cunningham Goedken, MPH' 'Research Health Scientist' 'Iowa City VA Medical Center Iowa City, Iowa, United States' 'Matthew B. Goetz, MD' 'Chief, Infectious Diseases' 'VA Greater Los Angeles Healthcare System Los Angeles, California, United States' 'Kevin Hsueh, MD (he/him/his)' 'Associate Professor' 'Washington University in St. Louis Saint Louis, MO, United States' 'Kari A. Mergenhagen, PharmD' 'Infectious Disease Pharmacist' 'VA WNY Healthcare System Buffalo, New York, United States' 'Lindsay Taylor, MD, MS (she/her/hers)' 'Assistant Professor' 'University of Wisconsin School of Medicine and Public Health Madison, Wisconsin, United States' 'David Hernandez, BA' 'Iowa City VA Health Care System' 'Iowa City, Iowa, United States' 'Daniel J. Livorsi, MD' 'Associate Professor' 'University of Iowa Carver College of Medicine Iowa City, Iowa, United States'</t>
  </si>
  <si>
    <t>Rebecca Schwei, MPH' 'University of Wisconsin-Madison' 'Madison, Wisconsin, United States' 'Meggie Griffin, MS' 'University of Wisconsin - Madison' 'Madison, Wisconsin, United States' 'Helena Ikenberry, n/a' 'University of Wisconsin Madison' 'MADISON, Wisconsin, United States' 'Ashleen Kaur, n/a' 'University of Wisconsin Madison' 'MADISON, Wisconsin, United States' 'Sarah Scalzo, BS' 'University of Wisconsin Madison' 'MADISON, Wisconsin, United States' 'Aurora E. Pop-Vicas, MD, MPH' 'Assistant Professor of Medicine' 'University of Wisconsin School of Medcine and Public Health Madison, WI, United States' 'Lucas Schulz, PharmD' 'University of Wisconsin Hospital and Clinics' 'Madison, Wisconsin, United States' 'Nicole werner, PhD' 'Indiana University School of Public Health-Bloomington' 'Bloomington, Indiana, United States' 'Michael Pulia, MD PhD' 'Associate Professor' 'University of Wisconsin-Madison Madison, Wisconsin, United States'</t>
  </si>
  <si>
    <t>Michael Pulia, MD PhD' 'Associate Professor' 'University of Wisconsin-Madison Madison, Wisconsin, United States' 'Meggie Griffin, MS' 'University of Wisconsin - Madison' 'Madison, Wisconsin, United States' 'Rebecca Schwei, MPH' 'University of Wisconsin-Madison' 'Madison, Wisconsin, United States' 'Sarah Scalzo, BS' 'University of Wisconsin Madison' 'MADISON, Wisconsin, United States' 'Helena Ikenberry, n/a' 'University of Wisconsin Madison' 'MADISON, Wisconsin, United States' 'Ashleen Kaur, n/a' 'University of Wisconsin Madison' 'MADISON, Wisconsin, United States' 'Aurora E. Pop-Vicas, MD, MPH' 'Assistant Professor of Medicine' 'University of Wisconsin School of Medcine and Public Health Madison, WI, United States' 'Lucas Schulz, PharmD' 'University of Wisconsin Hospital and Clinics' 'Madison, Wisconsin, United States' 'Nicole werner, PhD' 'Indiana University School of Public Health-Bloomington' 'Bloomington, Indiana, United States'</t>
  </si>
  <si>
    <t>Katryna Gouin, MPH (she/her/hers)' 'Epidemiologist' 'Centers for Disease Control and Prevention (CDC) New York, New York, United States' 'Sarah Kabbani, MD, MSc' 'Physician, Public Health' 'Centers for Disease Control and Prevention Atlanta, GA, United States'}, {'name': "Erin O'Leary,  MPH" 'Data analyst' 'Centers for Disease Control and Prevention Atlanta, GA, United States' 'Arjun Srinivasan, MD' 'Deputy Director for Program Improvement, Division of Healthcare Quality Promotion, National Center for Emerging and Zoonotic Infectious Diseases' 'Centers for Disease Control and Prevention Atlanta, GA, United States' 'Melinda M. Neuhauser, PharmD, MPH' 'Pharmacist and Acute Care Lead, Office of Antibiotic Stewardship' 'Division of Healthcare Quality Promotion, Centers for Disease Control and Prevention, Atlanta, GA, United States'</t>
  </si>
  <si>
    <t>Siwakan Phuetphaichit, MD' 'Faculty of Medicine Siriraj Hospital, Mahidol University' 'Bangkok, Krung Thep, Thailand' 'Witchuda Kamolvit, MD, PhD' 'Faculty of Medicine Siriraj Hospital' 'Bangkok, Krung Thep, Thailand' 'Surangkana Samanloh, BN' 'Faculty of Medicine Siriraj Hospital' 'Bangkok, Krung Thep, Thailand' 'Pinyo Rattanaumpawan, MD, MSCE, PhD' 'Professor' 'Faculty of Medicine Siriraj Hospital, Mahidol University Bangkok, Krung Thep, Thailand'</t>
  </si>
  <si>
    <t>Chun-Wen Cheng, MD (he/him/his)' 'ID physician' 'Chang Gung Memorial Hospital at Lin-kou, Taoyuan, Taiwan. Gueishan, Taoyuan, Taiwan (Republic of China)' 'Po-Yen Huang, MD' 'ID Physician' 'Chang Gung Memorial Hospital, Taoyuan, Taiwan. Gueishan, Taoyuan, Taiwan' 'Hsuan-Ling Hsiao, Pharm.D.' 'Clinical pharmacist' 'Chang Gung Memorial Hospital, Taoyuan, Taiwan Gueishan, Taoyuan, Taiwan' 'Jung-Sheng Chen, MSc' 'Researcher' 'Chang Gung Memorial Hospital, Taoyuan, Taiwan Gueishan, Taoyuan, Taiwan' 'Cheng-Hsun Chiu, MD, PhD' 'Professor' 'Chang Gung Memorial Hospital Kweishan, Taoyuan, Taiwan' 'Chang-Fu Kou, PhD' 'Professor' 'Chang Gung Memorial Hospital, Taoyuan, Taiwan Gueishan, Taoyuan, Taiwan'</t>
  </si>
  <si>
    <t>Spencer Sutton, PharmD BCIDP' 'Mount Auburn Hospital' 'Cambridge, Massachusetts, United States' 'Xuping Yan, PharmD' 'Mount Auburn Hospital' 'Cambridge, Massachusetts, United States' 'Richa Tandon, MD FIDSA' 'Division Chief' 'Mount Auburn Hospital, Harvard Medical School Cambridge, Massachusetts, United States' 'Robert Colgrove, MD' 'Medical Director for Diagnostics' 'Mount Auburn Hospital, Harvard Medical School Cambridge, Massachusetts, United States'</t>
  </si>
  <si>
    <t>Stormmy Boettcher, PharmD (she/her/hers)' 'PGY2 Infectious Diseases Pharmacy Resident' 'Henry Ford Hospital Royal Oak, Michigan, United States' 'Rachel M. Kenney, PharmD, BCIDP (she/her/hers)' 'Pharmacy Specialist, Antimicrobial Stewardship' 'Henry Ford Hospital Detroit, Michigan, United States' 'Christen Arena, PharmD' 'Wayne State University' 'Detroit, Michigan, United States' 'Amy Beaulac-Harris, PharmD, BCPS' 'Henry Ford West Bloomfield Hospital, Henry Ford Health' 'West Bloomfield, Michigan, United States' 'Robert Tibbetts, PhD' 'Associate Director Microbiology' 'Henry Ford Health Detroit, Michigan, United States' 'Anita Shallal, MD' 'Infectious Diseases Staff Physician' 'Henry Ford Health Detroit, Michigan, United States' 'Geehan Suleyman, MD (she/her/hers)' 'Medical Director, Infection Prevention' 'Henry Ford Health Detroit, Michigan, United States' 'Michael Veve, PharmD, MPH' 'Infectious Diseases Pharmacist' 'Henry Ford Health Detroit, Michigan, United States'</t>
  </si>
  <si>
    <t>Bongyoung Kim, MD/PhD' 'Associate Professor', 'affiliation': "Department of Internal Medicine, Hanyang University College of Medicine Seongdong-gu, Seoul-t'ukpyolsi, Republic of Korea"}, {'name': 'Eili Klein, PhD' 'Dr' 'Johns Hopkins School of Medicine Baltimore, Maryland, United States' 'Valeria Fabre, MD' 'Associate Professor of Medicine' 'Johns Hopkins University School of Medicine Baltimore, MD, United States' 'Sara E. Cosgrove, MD, MS' 'Professor of Medicine' 'Johns Hopkins School of Medicine Baltimore, MD, United States'</t>
  </si>
  <si>
    <t>Teagan Zeggil, PharmD, ACPR, ACPR2 (ID) (she/her/hers)' 'Pharmacist' 'Alberta Health Services Edmonton, Alberta, Canada' 'Carlos Cervera, Associate Professor' 'Assistant Professor' 'University of Alberta Edmonton, Alberta, Canada' 'Stephanie W. Smith, MD, MSc.' 'Physician' 'University of Alberta Edmonton, Alberta, Canada' 'Dima Kabbani, MD, MSc (she/her/hers)' 'Assistant Professor' 'University of Alberta Edmonton, AB, Canada' 'Serena Bains, RPh' 'Alberta Health Services' 'Edmonton, Alberta, Canada' 'Cecilia Lau, BScPharm, ACPR' 'Pharmacist' 'Alberta Health Services Edmonton, Alberta, Canada' 'Karen G. Fong, BSP' 'Pharmacist' 'Alberta Health Services Edmonton, Alberta, Canada' 'Jackson J. Stewart, BSc(Pharm), ACPR, ACPR2 (ID)' 'Infectious Diseases Clinical Pharmacist' 'Alberta Health Services Edmonton, Alberta, Canada' 'Karen Doucette, MD, MSc' 'University of Alberta' 'Edmonton, Alberta, Canada' 'Justin Chen, MD, FRCPC' 'Assistant Clinical Professor' 'University of Alberta Edmonton, Alberta, Canada'</t>
  </si>
  <si>
    <t>Trine L. Hagen, MD (she/her/hers)' 'Infectious Diseases Senior Consultant' 'Aalborg University Hospital Thisted Aalborg SO, Nordjylland, Denmark'</t>
  </si>
  <si>
    <t>Tyler Brehm, MD (he/him/his)' 'Infectious Diseases Fellow' 'Baylor College of Medicine Rosharon, TX, United States' 'Larissa Grigoryan, MD, PhD' 'Associate Professor' 'Baylor College of Medicine Houston, Texas, United States' 'Kiara Olmeda, MS' 'Baylor College of Medicine' 'Houston, Texas, United States' 'Azalia Mancera, BS' 'Center for Innovations in Quality, Effectiveness and Safety (IQuESt), Michael E. DeBakey Veterans Affairs Medical Center' 'Houston, Texas, United States' 'Roger Zoorob, MPH, MD' 'Chair' 'Baylor College of Medicine Houston, Texas, United States' 'Mohamad Sidani, MD' 'Department of Family &amp; Community Medicine, Baylor College of Medicine' 'Houston, Texas, United States' 'Lindsey Laytner, PhD, MPH (she/her/hers)' 'NRSA T-32 Post-doctoral Fellow' 'Baylor College of Medicine, Department of Family and Community Medicine Houston, TX, United States' 'Mace Adams, MPH' 'UT Health' 'Houston, Texas, United States' 'Barbara Trautner, MD, PhD (she/her/hers)' 'Professor' 'Michael E. DeBakey Veterans Affairs Medical Center / Baylor College of Medicine Houston, Texas, United States'</t>
  </si>
  <si>
    <t>Peijun Yvonne Zhou, BSc Pharm (Hons), MSc' 'Principal Clinical Pharmacist' 'Singapore General Hospital, Singapore' 'Jia Le Lim, BSc (Pharmacy)' 'Singapore General Hospital' 'Singapore, Singapore' 'YiBo Wang, BSc (Science) (Hons)' 'Singapore General Hospital' 'Singapore, Singapore' 'Jun Jie Tan, n/a' 'Singapore General Hospital' 'Singapore, Singapore' 'Nathalie Grace Sy. Chua, PharmD' 'Senior Clinical Pharmacist' 'Singapore General Hospital Singapore, Singapore' 'Kai Chee Hung, BSc (Pharmacy)' 'Pharmacist' 'Singapore General Hospital Singapore, Singapore' 'Winnie Lee, MSc' 'Specialist Pharmacist' 'Singapore General Hospital Singapore, Singapore' 'Lai Wei Lee, MSc (ID)' 'Singapore General Hospital' 'Singapore, Singapore' 'Shena Yun Chun Lim, MPharm' 'Senior Pharmacist' 'Singapore General Hospital Singapore, Singapore' 'Yi Xin Liew, MSc (ID)' 'Singapore General Hospital' 'Singapore, Singapore' 'Li Wen Loo, BSc (Pharm)(Hons), MSc(ID), BCPS (AQ-ID)' 'Ms' 'Singapore General Hospital Singapore, Singapore' 'Narendran Koomanan, PharmD' 'Singapore General Hospital' 'Singapore, Singapore' 'Boon San Teoh, n/a' 'Singapore General Hospital' 'Singapore, Singapore' 'Daphne Yah Chieh Yii, BSc (Pharmacy)' 'Singapore General Hospital' 'Singapore, Singapore' 'Li Xuan Trevina Lee, BPharm' 'Singapore General Hospital' 'Singapore, Singapore' 'Siew Yee Thien, MBChB, MRCP' 'Singapore General Hospital' 'Singapore, Singapore' 'Benjamin Pei Zhi Cherng, MBBS, MRCP' 'Singapore General Hospital' 'Singapore, Singapore' 'Maciej Piotr Chlebicki, MBBS, ABIM' 'Assoc Prof' 'Singapore General Hospital Singapore, Singapore' 'Cherie Si Le Gan, MRCP' 'Singapore General Hospital' 'Singapore, Singapore' 'Lay Hoon Andrea Kwa, PharmD' 'A/Prof' 'Singapore General Hospital Singapore, Singapore' 'Shimin Jasmine Chung, M.B.B.S, BSc, MRCP' 'Consultant' 'Singapore General Hospital Singapore, Singapore'</t>
  </si>
  <si>
    <t>Zahra Kassamali-Escobar, PharmD' 'Clinical Pharmacist and Co-Director' 'University of Washington Center for Stewardship in Medicine / Fred Hutchinson Cancer Center Seattle, Washington, United States' 'Jeannie D. Chan, PharmD' 'Antimcirobial Stewardship Pharmacist' 'University of Washington Seattle, Washington, United States' 'Whitney Hartlage, PharmD' 'University of Washington Center for Stewardship in Medicine' 'Salt Lake City, Utah, United States' 'Maria Bajenov, n/a' 'University of Washington' 'Seattle, Washington, United States' 'Natalia Martinez-Paz, MPA, MA' 'Program Manager' 'University of Washington Tele-Antimicrobial Stewardship Program Seattle, Washington, United States' 'Rupali Jain, PharmD' 'Clinical Associate Professor' 'University of Washington Medical Center-Montlake Seattle, WA, United States' 'John B. Lynch, MD, MPH (he/him/his)' 'Professor' 'Harborview Medical Center/University of Washington Seattle, WA, United States' 'Chloe Bryson-Cahn, MD' 'Medical Director, Antimicrobial Stewardship Harborview Medical Center' 'Harborview Medical Center Seattle, Washington, United States'</t>
  </si>
  <si>
    <t>Daisuke Masuda, MD (he/him/his)' 'Medical Resident' 'Asahi General Hospital Asahi city, Chiba, Japan' 'Keiichi Furukawa, MD' 'Head' 'Asahi General Hospital Asahi city, Chiba, Japan'</t>
  </si>
  <si>
    <t>Amanda E. Brunton, MPH' 'Assistant Director' 'COPD Foundation Exeter, New Hampshire, United States' 'Luke Strnad, MD (he/him/his)' 'Associate Professor of Medicine' 'Oregon Health and Science University Portland, Oregon, United States'</t>
  </si>
  <si>
    <t>Alfred Daniel M. Navarro, Medical Doctor (he/him/his)' 'Fellow in training' 'The Medical City PASIG, National Capital Region, Philippines' 'Karl Evans R. Henson, MD, FIDSA (he/him/his)' 'Director, Department of Advanced Medical Education' 'The Medical City Pasig City, National Capital Region, Philippines' 'Cybele Lara R. Abad, MD' 'Clinical Associate Professor' 'University of the Philippines - Philippine General Hospital Manila, National Capital Region, Philippines'</t>
  </si>
  <si>
    <t>Alec Wesolowski, PharmD, BCIDP' 'Pediatric Infectious Diseases Pharmacist', 'affiliation': "Dell Children's Medical Center Austin, Texas, United States"}, {'name': 'Marisol Fernandez, MD' 'MD', 'affiliation': "Dell Children's Medical Center of Central Texas, Dell Medical School at UT Austin Austin, Texas, United States"}, {'name': 'Kavitha Gilroy, DO' "Dell Children's Medical Center", 'affiliation': 'Austin, Texas, United States'</t>
  </si>
  <si>
    <t>Annabel KT Choy, MBBS(HK), MRCP(UK), FHKCP, FHKAM' 'Dr' 'Kwong Wah Hospital, Hong Kong Hong Kong, Hong Kong' 'Tommy HC Tang, n/a' 'Dr' 'Queen Elizabeth Hospital, Hong Kong SAR, China Hong Kong, Hong Kong' 'TC Wu, n/a' 'Dr' 'Queen Elizabeth Hospital Hong Kong SAR, China, Hong Kong' 'WS Leung, n/a' 'Dr' 'Kwong Wah Hospital Hong Kong SAR, China, Hong Kong'</t>
  </si>
  <si>
    <t>Andrea H. Son, PharmD, BCPS, BCIDP (she/her/hers)' 'Clinical Pharmacy Specialist - Antimicrobial Stewardship' 'The MetroHealth System Cleveland, Ohio, United States' 'Morgan K. Morelli, MD' 'MetroHealth Medical Center' 'Cleveland, Northern Mariana Islands, United States' 'Michelle T. Hecker, MD' 'Medical Director of MetroHealth Antimicrobial Stewardship Team' 'The MetroHealth System Cleveland, Ohio, United States'</t>
  </si>
  <si>
    <t>Alex Stabler, PharmD' 'Pharmacist' 'University of Texas MD Anderson Cancer Center Houston, Texas, United States' 'Nancy Vuong, PharmD, MBIOT, BCPS, BCIDP' 'University of Texas MD Anderson Cancer Center' 'Houston, Texas, United States' 'Jovan Borjan, PharmD' 'PGY2 Infectious Diseases Pharmacy Resident' 'The University of Texas MD Anderson Cancer Center Houston, TX, United States' 'Hyunsoo Hwang, PhD' 'The University of Texas MD Anderson Cancer Center' 'Houston, Texas, United States' 'Chun Feng, M.A.,ASQ' 'The University of Texas MD Anderson Cancer Center' 'Houston, Texas, United States'</t>
  </si>
  <si>
    <t>David Bayless, MD' 'Resident' 'Mayo Clinic College of Medicine &amp; Science Rochester, Minnesota, United States' 'Larry M. Baddour, MD' 'Physician' 'Mayo Clinic College of Medicine Rochester, MN, United States' 'Brian Lahr, MS' 'Statistician' 'Mayo Clinic Rochester, Minnesota, United States' 'Grace Hagan, MD' 'Resident' 'Mayo Clinic College of Medicine &amp; Science Rochester, Minnesota, United States' 'Jenny Cao, MB, BCh' 'Resident' 'Mayo Clinic College of Medicine &amp; Science Rochester, Minnesota, United States' 'Daniel C. DeSimone, MD' 'Physician' 'Mayo Clinic Rochester, MN, United States'</t>
  </si>
  <si>
    <t>Caitlin Hart, PharmD' 'VA Eastern Colorado Health Care System' 'Evergreen, Colorado, United States' 'James Christoffersen, PharmD, MBA, BCPS' 'VA Eastern Colorado Health Care System' 'Aurora, Colorado, United States' 'Catherine Scott, PharmD, BCPS' 'VA Eastern Colorado Health Care System' 'Aurora, Colorado, United States'</t>
  </si>
  <si>
    <t>Carlo Gabriel C. Casipit, MD' 'Resident' 'Jefferson-Einstein Hospital Philadelphia, Pennsylvania, United States' 'Bruce Adrian C. Casipit, MD' 'Resident' 'Jefferson-Einstein Hospital Philadelphia, Pennsylvania, United States' 'Apoorva Subramanian, MD' 'Resident' 'Jefferson-Einstein Hospital Philadelphia, Pennsylvania, United States' 'Yajur Arya, MD' 'Resident' 'Jefferson-Einstein Hospital Philadelphia, Pennsylvania, United States' 'Arshi Syal, MD' 'Resident' 'Jefferson-Einstein Hospital Philadelphia, Pennsylvania, United States' 'Mikaela Nikkola Jara-Tantoco, MD' 'Resident' 'Jefferson-Einstein Hospital Philadelphia, Pennsylvania, United States' 'Phuuwadith Wattanachayakul, MD' 'Resident' 'Jefferson-Einstein Hospital Philadelphia, Pennsylvania, United States'</t>
  </si>
  <si>
    <t>Caroline Gander, PharmD (she/her/hers)' 'Clinical Pharmacy Specialist-Ambulatory Infectious Diseases' 'Community Health Network Indianapolis, Indiana, United States' 'Santhi Singanamala, MD' 'Trinity Health of New England' 'Hartford, Connecticut, United States' 'Abriana Holzworth, PharmD' 'Yale New Haven Hospital' 'New Haven, Connecticut, United States' 'Caleb Rux, PharmD' 'Loyola University Medical Center' 'Maywood, Illinois, United States' 'Dayna McManus, PharmD, BCPS, BCIDP' 'Pharmacy Manager, Infectious Diseases and Solid Organ Transplant' 'Yale New Haven Hospital New Haven, CT, United States' 'Matthew W. Davis, PharmD, BCIDP' 'Pharmacist' 'Yale New Haven Hospital New Haven, Connecticut, United States' 'Jeffrey E. Topal, MD' 'Physician' 'Yale New Haven HospitalYale University School of Medicine, New Haven, Connecticut, United States'</t>
  </si>
  <si>
    <t>Anita Williams, MInfecDis MPhil(AppEpi)' 'Telethon Kids Institute' 'Perth, Western Australia, Australia' 'Geoff W. Coombs, PhD' 'Antimicrobial Resistance and Infectious Diseases (AMRID) Research Laboratory, Murdoch University,' 'Perth, Western Australia, Australia' 'Jan Bell, BSc' 'Australian Group on Antimicrobial Resistance' 'Adelaide, South Australia, Australia' 'Denise A. Daley, BSc' 'Department of Microbiology, PathWest Laboratory Medicine WA, Fiona Stanley Hospital' 'Perth, Western Australia, Australia' 'Shakeel Mowlaboccus, PhD' 'Antimicrobial Resistance and Infectious Diseases (AMRID) Research Laboratory, Murdoch University,' 'Perth, Western Australia, Australia' 'Penelope A. Bryant, PhD' "Infectious Diseases, The Royal Children's Hospital", 'affiliation': 'Melbourne, Victoria, Australia' 'Anita Jane Campbell, MBBS, DCH, PGDipPID, FRACP, PhD (she/her/hers)' 'Infectious Diseases Paediatrician', 'affiliation': "Perth Children's Hospital, Telethon Kids Institute Wesfarmers Centre of Vaccines and Infectious Diseases Nedlands, Australia"}, {'name': 'Louise Cooley, MBBS' 'Department of Infectious Diseases, Royal Hobart Hospital' 'Hobart, Tasmania, Australia' 'Annaleise Howard-Jones, MBBS(Hons), MSc, DPhil' 'NSW Health Pathology' 'Sydney, Alabama, United States' 'Jon Iredell, MBBS PhD' 'Sydney Institute for Infectious Diseases (SydneyID), The University of Sydney' 'Sydney, New South Wales, Australia' 'Adam D. Irwin, MBBS PhD' 'UQ Centre for Clinical Research, The University of Queensland' 'Brisbane, Queensland, Australia' 'Brendan McMullan, MBBS, FRACP' 'Paediatric Infectious Diseases Physician', 'affiliation': "Sydney Children's Hospital Randwick, New South Wales, Australia Sydney, New South Wales, Australia"}, {'name': 'Morgyn Warner, MD, PhD' 'Consultant, Infectious Diseases Physician' 'The Queen Elizabeth Hospital, Central Adelaide Health Network Adelaide, South Australia, Australia' 'Phoebe Williams, DPhil' 'Department of Immunology and Infectious Diseases, Sydney Children‚Äôs Hospital' 'Sydney, New South Wales, Australia' 'Christopher C. Blyth, MBBS(Hons), DCH, FRACP, FRCPA, PhD  (he/him/his)' 'Professor and Director' 'Wesfarmers Centre of Vaccines and Infectious Diseases, Telethon Kids Institute Nedlands, Western Australia, Australia'</t>
  </si>
  <si>
    <t>Christopher Radcliffe, MD' 'Resident physician' 'Massachusetts General Hospital Boston, Massachusetts, United States' 'Melis N. Anahtar, MD, PhD' 'Resident in Clinical Pathology' 'Mass General Hospital Cambridge, Massachusetts, United States' 'Elizabeth Hohmann, MD' 'Massachusetts General Hospital' 'Boston, Massachusetts, United States' 'Sarah Turbett, MD' 'Associate Director, Clinical Microbiology Laboratories\nAssistant in Medicine, Division of Infectious Diseases' 'Massachusetts General Hospital Boston, MA, United States' 'Caitlin Dugdale, MD' 'Physician' 'Massachusetts General Hospital Boston, MA, United States' 'Molly Paras, MD' 'Assistant Professor, Harvard Medical School' 'Massachusetts General Hospital'</t>
  </si>
  <si>
    <t>Christopher Peterson, MD' 'Resident' 'Virginia Tech Carilion School of Medicine Roanoke, Virginia, United States' 'Mamata Reddy Tokala, MSc' 'DSE Biostatistician II' 'Carilion Healthcare Fuquay Varina, North Carolina, United States' 'Ruth Ndolo, RN' 'Carilion Clinic' 'Roanoke, Virginia, United States' 'Christopher Stocki, MD' 'Virginia Tech Carilion School of Medicine' 'Roanoke, Virginia, United States' 'Sydney Stayrook, DO' 'Fellow' 'Virginia Tech Carilion School of Medicine Roanoke, Virginia, United States'}, {'name': "John-Paul O'Shea, MD" 'Virginia Tech Carilion School of Medicine' 'Roanoke, Virginia, United States' 'Ekta Bansal, MD' 'Virginia Tech Carilion School of Medicine' 'Roanoke, Virginia, United States' 'Mariana Gomez de la Espriella, IM/Infectious disease' 'Infectious Disease M.D.' 'Carilion Clinic, Virginia Tech Salem, Virginia, United States' 'Tasaduq Fazili, MD' 'Virginia Tech Carilion School of Medicine' 'Roanoke, Virginia, United States'</t>
  </si>
  <si>
    <t>Colin Duell, PharmD' 'PGY-2 ID Pharmacy Resident' 'Hartford Hospital Glens Falls, New York, United States' 'Tyler Ackley, PharmD (he/him/his)' 'Infectious Disease Pharmacist' 'Hartford Hospital Hartford, Connecticut, United States' 'Kristin E. Linder, PharmD, BCIDP' 'Infectious diseases clinical pharmacist' 'Hartford HealthCare Hartford, Connecticut, United States' 'Joseph L. Kuti, PharmD' 'Associate director' 'Hartford Hospital Hartford, CT, United States' 'Alivia Castle, PharmDc' 'The University of Saint Joseph' 'Hartford, Connecticut, United States' 'Rosanna Li, PharmD, BCIDP' 'Maimonides Medical Center' 'New York, New York, United States'</t>
  </si>
  <si>
    <t>Joan-Miquel Balada-Llasat, PharmD/PhD' 'Director, Immunology and Associate Director, Clinical Microbiology' 'The Ohio State University Wexner Medical Center Columbus, OH, United States' 'Yu Wang, PhD' 'IQVIA, Inc' 'Orchard Park, New York, United States' 'Kristina Lindsley, PhD' 'IQVIA, Inc' 'Reisterstown, Maryland, United States' 'Tammy C. Bleak, PharmD, MSc' 'bioMerieux' 'Salt Lake City, Utah, United States' 'Sarah Jiudice, MPH' 'bioMerieux, Inc' 'Durham, North Carolina, United States' 'Jenny Uyei, PhD, MPH' 'Principal' 'IQVIA, Inc San Mateo, California, United States' 'Yi Wang, MSc' 'IQVIA, Inc' 'King of Prussia, Pennsylvania, United States' 'Tristan T. Timbrook, PharmD' 'bioMerieux' 'Salt Lake City, Utah, United States'</t>
  </si>
  <si>
    <t>Daniel Grupel, MD, DTM&amp;H' 'Attending Physician' 'Hadassah Medical Center and the Hebrew University, Jerusalem Jerusalem, Yerushalayim, Israel' 'Meir Cherniak, MD, PhD' 'Hadassah Hebrew University Medical Center' 'Jerusalem, Yerushalayim, Israel' 'Matan Cohen, MD, PhD' 'Clalit Health Services, Jerusalem district' 'Bet Shemesh, Yerushalayim, Israel'</t>
  </si>
  <si>
    <t>David Burgess, PharmD, FCCP, FIDP (he/him/his)' 'Pharmacist' 'University of Kentucky College of Pharmacy Lexington, Kentucky, United States' 'Katie B. Olney, PharmD, BCIDP (she/her/hers)' 'Infectious Diseases Clinical Pharmacist' 'University of Kentucky HealthCare Lexington, Kentucky, United States' 'Donna R. Burgess, RPh' 'Pharmacist' 'UK HealthCare Lexington, KY, United States' 'Sarah Cotner, PharmD, BCPS' 'Pharmacist' 'UK HealthCare Lexington, KY, United States' 'Jeremy VanHoose, PharmD, BCPS' 'Pharmacist' 'UK HealthCare Lexington, KY, United States' 'Leah Catherine Turner, PharmD Candidate' 'University of Kentucky College of Pharmacy' 'Lexington, Kentucky, United States' 'Rebecca Bruning, PharmD' 'Infectious Diseases Clinical Pharmacy Specialist' 'Moffitt Cancer Center Tampa, Florida, United States'</t>
  </si>
  <si>
    <t>Marilyn Niravath, MS' 'Houston Methodist' 'Houston, Texas, United States' 'Dierdre B. Axell-House, MD (she/her/hers)' 'Assistant Professor' 'Houston Methodist Houston, Texas, United States'</t>
  </si>
  <si>
    <t>Deepak Kumar, MD, FIDSA' 'Associate Professor, Division of Inectious Diseases, Department of Medicine' 'All India Institute of Medical Sciences, Jodhpur (India) Jodhpur, Rajasthan, India' 'Navneet Kaur, MD (she/her/hers)' 'Academic Senior Resident DM Infectious Diseases' 'All India Institute of Medical Sciences, Jodhpur Jodhpur, Rajasthan, India' 'Gopal Krishna Bohra, MD' 'AIIMS' 'Jodhpur, Rajasthan, India' 'Naresh Kumar Midha, MD' 'AIIMS' 'Jodhpur, Rajasthan, India' 'Durga Shankar Meena, MD' 'AIIMS' 'Jodhpur, Rajasthan, India' 'Surender Deora, DM' 'All India Institute of Medical Sciences, Jodhpur' 'Jodhpur, Rajasthan, India' 'Rahul Choudhary, DM' 'All India Institute of Medical Sciences, Jodhpur' 'Jodhpur, Rajasthan, India' 'Vibhor Tak, MD DNB DipRCPath FIDSA (he/him/his)' 'Additional Professor' 'AIIMS Jodhpur Jodhpur, Rajasthan, India' 'Neetha T R, MD, DM ID' 'AIIMS Jodhpur' 'Jodhpur, Rajasthan, India' 'Tejasvi kanagiri, MD,DM' 'AIIMS, Jodhpur' 'Jodhpur, Rajasthan, India' 'Yash Khatod, MD' 'AIIMS Jodhpur' 'Jodhpur, Rajasthan, India'</t>
  </si>
  <si>
    <t>Daniel Kinsey, D.O.' 'Henry Ford Hospital' 'Detroit, Michigan, United States' 'Megha Jagannathan, MD (she/her/hers)' 'Fellow' 'Henry Ford Hospital Detroit, Michigan, United States' 'Tamara Jordan, D.O., MPH, MLS (ASCP) (she/her/hers)' 'Resident Physician' 'Henry Ford Hospital Detroit, Michigan, United States' 'Rachel M. Kenney, PharmD, BCIDP (she/her/hers)' 'Pharmacy Specialist, Antimicrobial Stewardship' 'Henry Ford Hospital Detroit, Michigan, United States' 'Michael Veve, PharmD, MPH' 'Infectious Diseases Pharmacist' 'Henry Ford Health Detroit, Michigan, United States' 'Anita Shallal, MD' 'Infectious Diseases Staff Physician' 'Henry Ford Health Detroit, Michigan, United States' 'Geehan Suleyman, MD (she/her/hers)' 'Medical Director, Infection Prevention' 'Henry Ford Health Detroit, Michigan, United States'</t>
  </si>
  <si>
    <t>Santhanam Naguthevar, DM' 'Senior Resident' 'AIIMS JODHPUR Jodhpur, Rajasthan, India' 'Navneet Kaur, MD (she/her/hers)' 'Academic Senior Resident DM Infectious Diseases' 'All India Institute of Medical Sciences, Jodhpur Jodhpur, Rajasthan, India' 'Neetha T R, MD, DM ID' 'AIIMS Jodhpur' 'Jodhpur, Rajasthan, India' 'Yash Khatod, MD' 'AIIMS Jodhpur' 'Jodhpur, Rajasthan, India' 'Tejasvi kanagiri, MD,DM' 'AIIMS, Jodhpur' 'Jodhpur, Rajasthan, India' 'Bhuvanesh Kumar, MD,DM' 'AIIMS, Jodhpur' 'Jodhpur, Rajasthan, India' 'Akshatha Ravindra, MD' 'Senior Resident Infectious Diseases' 'AIIMS Jodhpur Jodhpur, Rajasthan, India' 'Vibhor Tak, MD DNB DipRCPath FIDSA (he/him/his)' 'Additional Professor' 'AIIMS Jodhpur Jodhpur, Rajasthan, India' 'Deepak Kumar, MD, FIDSA' 'Associate Professor, Division of Inectious Diseases, Department of Medicine' 'All India Institute of Medical Sciences, Jodhpur (India) Jodhpur, Rajasthan, India' 'Durga Shankar Meena, MD' 'AIIMS' 'Jodhpur, Rajasthan, India' 'Naresh Kumar Midha, MD' 'AIIMS' 'Jodhpur, Rajasthan, India'</t>
  </si>
  <si>
    <t>Santhanam Naguthevar, DM' 'Senior Resident' 'AIIMS JODHPUR Jodhpur, Rajasthan, India' 'Vibhor Tak, MD DNB DipRCPath FIDSA (he/him/his)' 'Additional Professor' 'AIIMS Jodhpur Jodhpur, Rajasthan, India' 'Kumar S Abhishek, MD' 'AIIMS' 'Jodhpur, Rajasthan, India' 'Daisy Khera, MD' 'AIIMS' 'Jodhpur, Rajasthan, India'</t>
  </si>
  <si>
    <t>Ece Erci (she/her/hers)' 'Fellow' 'Medical School of Ege University Izmir, Izmir, Turkey' 'Gulhadiye Avcu, n/a' 'Ege university, pediatric infectious diseases' 'izmir, Izmir, Turkey' 'Nimet Melis Bilen, n/a' 'Division of Infectious Disease, Department of Pediatrics' 'BORNOVA, Izmir, Turkey' 'Sema Y?ld?r?m Arslan, n/a' 'Division of Infectious Disease, Department of Pediatrics' 'BORNOVA, Izmir, Turkey' 'Gizem Guner, MD' 'MD' 'Medical School of Ege University,Division of  Infectious Disease, Department of Pediatrics Bornova, Izmir, Turkey' 'P?nar Yaz?c? √ñzkaya, n/a' 'Medical School of Ege University, Division of Pediatric Intensive Care Unit, Department of Pediatrics' 'bornova, Izmir, Turkey' 'Feriha Cilli, Professor Doctor' 'Professor' 'Medical Microbiology Bornova, Izmir, Turkey' 'Zumrut Sahbudak Bal, MD' 'MD' 'Medical School of Ege University,Division of Infectious Disease, Department of Pediatrics Bornova, Izmir, Turkey'</t>
  </si>
  <si>
    <t>Emily S. Spivak, MD, MHS (she/her/hers)' 'Professor of Medicine' 'University of Utah School of Medicine Salt Lake City, Utah, United States' 'Julie Gray, PharmD (she/her/hers)' 'Infectious Diseases Clinical Pharmacist' 'Yale New Haven Hospital New Haven, Connecticut, United States' 'Chong Zhang, MS' 'University of Utah' 'Salt lake city, Utah, United States' 'Ali Earl, PharmD, BCIDP' 'University of Utah' 'Salt Lake City, Utah, United States'</t>
  </si>
  <si>
    <t>Eunice Kim, PharmD (she/her/hers)' 'Infectious Diseases Clinical Pharmacy Specialist' 'Community Health Network Indianapolis, Indiana, United States' 'Ryan W. Chapin, PharmD, BCIDP' 'Infectious Diseases Pharmacist' 'Beth Israel Deaconess Medical Center Boston, MA, United States' 'Christopher McCoy, PharmD, BCIDP' 'Associate Director, Antimicrobial Stewardship' 'Beth Israel Deaconess Medical Center Boston, Massachusetts, United States'</t>
  </si>
  <si>
    <t>Marya D. Zilberberg, MD, MPH (she/her/hers)' 'President &amp; CEO' 'EviMed Research Group, LLC Goshen, Massachusetts, United States' 'Brian H. Nathanson, Ph.D.' 'President &amp; CEO' 'OptiStatim LLC Longmeadow, Massachusetts, United States' 'Rolf J. Wagenaar, MS' 'Consultant' 'Basilea Pharmaceutica International Ltd Somerville, New Jersey, United States' 'Jan Posthumus, PhD, MBA' 'Head of Market Access and Market Researh' 'Basilea Pharmaceutica International., Alschwil Ltd Allschwil, Basel-Landschaft, Switzerland' 'Andrew Shorr, MD, MPH, MBA' 'Section Director, Pulmonary and Critical Care Medicine' 'Medstar Washington Hospital Center, United States'</t>
  </si>
  <si>
    <t>Maureen P. Neary, PhD, MS' 'Janssen Global Services, LLC' 'Raritan, New Jersey, United States' 'Maryaline Catillon, PhD' 'Analysis Group, Inc.' 'New York, New York, United States' 'Nina Ahmad, MD' 'Janssen Global Services LLC' 'Titusville, New Jersey, United States' 'Marjolaine Gauthier-Loiselle, PhD' 'Analysis Group' 'Montreal, Quebec, Canada' 'Jeroen Geurtsen, PhD (he/him/his)' 'Scientific Director, Head Molecular Bacteriology &amp; Bacterial Epidemiology' 'Janssen Vaccines &amp; Prevention BV Leiden, Netherlands' 'Alice Qu, BA' 'Analysis Group' 'New York, New York, United States' 'Corinne Willame, PhD, MPH' 'Janssen Pharmaceutica NV' 'Beerse, Antwerpen, Belgium' 'Martin Cloutier, MSc' 'Analysis Group' 'Montreal, Quebec, Canada' 'Antoine El Khoury, PhD' 'Janssen Global Services LLC' 'Titusville, New Jersey, United States' 'Elie Saade, MD' 'Assistant Professor of Medicine; Infectious diseases and geriatrics physician' 'University Hospitals of Cleveland Cleveland, Ohio, United States'</t>
  </si>
  <si>
    <t>Fabia Edathadathil (she/her/hers)' 'PhD Research Scholar' 'Amrita Institute of Medical Sciences Kochi, Kerala, India' 'Georg Gutajhr, Ph.D' 'Amrita Vishwa Vidyapeetham' 'Kollam, Kerala, India' 'Dipu T S, MD' 'Clinical Associate Professor' 'Amrita Institute of Medical Sciences and Research Center kochi, Kerala, India' 'Sanjeev Singh, MD PhD' 'Amrita Institute of Medical Sciences' 'Kochi, Kerala, India'</t>
  </si>
  <si>
    <t>FARZANA ANAM KARIM, MPH (she/her/hers)' 'MPH' 'Oregon Health and Science University portland, Oregon, United States' 'Monica K. Sikka, MD' 'Associate Professor of Medicine' 'Oregon Health and Science University Portland, Oregon, United States' 'Amber C. Streifel, PharmD, BCIDP (she/her/hers)' 'Infectious Diseases Pharmacist' 'Oregon Health and Science University Portland, Oregon, United States' 'Luke Strnad, MD (he/him/his)' 'Associate Professor of Medicine' 'Oregon Health and Science University Portland, Oregon, United States' 'Ellie Sukerman, MD' 'Assistant Professor of Medicine, Division of Infectious Diseases' 'Oregon Health &amp; Science University Portland, Oregon, United States'</t>
  </si>
  <si>
    <t>Francesco Mol√†, Doctor (he/him/his)' 'Intern' 'ASST-Santi Paolo e Carlo, Department of Health Science,  University of Milan, Milan Milano, Lombardia, Italy' 'Lidia Gazzola, Doctor' 'ASST-Santi Paolo e Carlo, Department of Health Science, University of Milan, Milan' 'Milan0, Lombardia, Italy' 'Ottavia Vigan√≤, Doctor' 'ASST-Santi Paolo e Carlo, Department of Health Science, University of Milan, Milan' 'Milan, Lombardia, Italy' 'Roberto Castoldi, Doctor' 'ASST-Santi Paolo e Carlo, Department of Health Science, University of Milan, Milan' 'Milan, Lombardia, Italy' 'Francesca Di Bartolomeo, Doctor' 'ASST-Santi Paolo e Carlo, Department of Health Science, University of Milan, Milan' 'Milan, Lombardia, Italy' 'Giorgio Giannetta, Doctor' 'ASST-Santi Paolo e Carlo, Department of Health Science, University of Milan, Milan' 'Milan, Lombardia, Italy' 'Francesca Bai, Doctor' 'ASST-Santi Paolo e Carlo, Department of Health Science, University of Milan, Milan' 'Milan, Lombardia, Italy' 'Giulia Marchetti, Professor' 'Clinic of Infectious Diseases, Department of Health Sciences, ASST Santi Paolo e Carlo, University of Milan, Milan, Italy' 'Milano, Lombardia, Italy'</t>
  </si>
  <si>
    <t>Luis R. Gasca, MD' 'Resident' 'Mayo Clinic Rochester, Minnesota, United States' 'Patrick Crowley, DO' 'Mayo Clinic' 'Rochester, Minnesota, United States' 'Nicholas Streck, PhD, MLS(ASCP)' 'Mayo Clinic' 'Rochester, Minnesota, United States' 'Larry M. Baddour, MD' 'Physician' 'Mayo Clinic College of Medicine Rochester, MN, United States' 'Daniel C. DeSimone, MD' 'Physician' 'Mayo Clinic Rochester, MN, United States'</t>
  </si>
  <si>
    <t>Yuya Kawamoto, MD' 'Assistant professor' 'Fujita Health University School of Medicine Toyoake, Aichi, Japan' 'Yohei Doi, MD, PHD (he/him/his)' 'Professor of Medicine' 'University of Pittsburgh Toyoake, Aichi, Japan' 'Hitoshi Honda, MD' 'Clinical Professor' 'Fujita Health University School of Medicine Toyoake, Aichi, Japan'</t>
  </si>
  <si>
    <t>Hawra J. Al Lawati, MD (she/her/hers)' 'Physician' 'Beth Israel Deaconess Medical Center Boston, Massachusetts, United States' 'Ellen Earle, MD' 'Beth Israel Deaconess Medical Center' 'Boston, Massachusetts, United States' 'Matthew S. Lee, M.D.' 'Attending Physician' 'Beth Israel Deaconess Medical Center Boston, Massachusetts, United States'</t>
  </si>
  <si>
    <t>Chan Mi Lee, MD, PhD (she/her/hers)' 'Staff', 'affiliation': "Seoul National University College of Medicine Seoul, Seoul-t'ukpyolsi, Republic of Korea"}, {'name': 'Yunsang Choi, MD' 'Fellow, Division of Infectious Diseases' 'Seoul National University Bundang Hospital Seoungnam-si, Kyonggi-do, Republic of Korea' 'Seong Jin Choi, MD, PhD' 'Assistant Professor' 'Seoul National University Bundang Hospital Seoungnam-si, Kyonggi-do, Republic of Korea' 'Song Mi Moon, MD, PhD' 'Associate Professor, Division of Infectious Diseases' 'Seoul National University College of Medicine Seoungnam-si, Kyonggi-do, Republic of Korea' 'Eu Suk Kim, MD,Ph D' 'Dr' 'Seoul National University Bundang Hospital Bundang-gu, Kyonggi-do, Republic of Korea' 'Hong Bin Kim, MD, PhD' 'Professor, Division of Infectious Diseases', 'affiliation': "Seoul National University College of Medicine Seoul, Seoul-t'ukpyolsi, Republic of Korea"}, {'name': 'Sin Young Ham, MD' 'Fellowship' 'Seoul National University Bundang Hospital Seongnam, Kyonggi-do, Republic of Korea' 'Jeong Su Park, M.D. / Ph.D.' 'Associate professor', 'affiliation': "Department of Laboratory Medicine, Seoul National University Bundang Hospital Seoul, Seoul-t'ukpyolsi, Republic of Korea"}, {'name': 'Jinki Yeom, Ph.D' 'Seoul National University College of Medicine', 'affiliation': "Jongno-gu, Seoul-t'ukpyolsi, Republic of Korea"}, {'name': 'Kyoung-Ho Song, MD, PhD (he/him/his)' 'Professor, Division of Infectious Diseases' 'Seoul National University College of Medicine Seoungnam-si, Kyonggi-do, Republic of Korea'</t>
  </si>
  <si>
    <t>HeeEun Kang, MD' 'Assistant Professor' 'Loyola University Medical Center, United States' 'Asif khan, MD (he/him/his)' 'Infectious Disease Fellow' 'Dartmouth Hitchcock Medical Center Lebanon, New Hampshire, United States' 'Justin J. Kim, MD MS' 'RUSH University Medical Center' 'Chicago, Illinois, United States' 'Isabella W. Martin, MD' 'Medical Director of Microbiology' 'Dartmouth-Hitchcock Medical Center Lebanon, NH, United States' 'Richard A. Zuckerman, MD, MPH' 'Associate Professor' 'Dartmouth-Hitchcock Medical Center Lebanon, NH, United States'</t>
  </si>
  <si>
    <t>Hind El Soufi, MD' 'Physician' 'Zucker School of Medicine at Hofstra/Northwell Manhasset, New York, United States' 'Santosh Dahal, MD' 'Northwell - Long Island Jewish Medical Center' 'New Hyde Park, New York, United States' 'Thien-Ly Doan, PharmD, BCIDP' 'Clinical Pharmacy Specialist - Infectious Diseases' 'Long Island Jewish Medical Center New Hyde Park, New York, United States' 'Rubab Sohail, MPH' 'Northwell Health' 'New Hyde Park, New York, United States' 'Cristina Sison, PhD' 'Feinstein Institutes for Medical Research' 'Manhasset, New York, United States' 'Meredith Akerman, MS' 'Northwell Health' 'New Hyde Park, New York, United States' 'Bruce Hirsch, MD' 'Assistant Professer of Infectious Diseases' 'Hoftsa Northwell School of Medicine Manhasset, NY, United States'</t>
  </si>
  <si>
    <t>Hiba Al Shaikhli, PharmD' 'Infectious Diseases Clinical Pharmacy Specialist' 'University of Mississippi Medical Center Houston, Texas, United States' 'Mary Joyce B. Wingler, PharmD' 'Clinical Pharmacy Specialist' 'University of Mississippi Medical Center Jackson, Mississippi, United States' 'Kayla R. Stover, Pharm.D. (she/her/hers)' 'Assistant Dean Jackson; Vice Chair and Professor' 'University of Mississippi School of Pharmacy Jackson, MS, United States' 'David A. Cretella, PharmD' 'Clinical Pharmacy Specialist' 'University of Mississippi Medical Center Madison, Mississippi, United States' 'Katie Barber, PharmD (she/her/hers)' 'Associate Professor' 'University of Mississippi Jackson, MS, United States' 'Jamie Wagner, PharmD' 'Clinical Assistant Professor' 'University of Mississippi School of Pharmacy Jackson, Mississippi, United States'</t>
  </si>
  <si>
    <t>Hiroki Kitagawa, MD, PhD (he/him/his)' 'Medical doctor' 'Hiroshima University Hospital Hiroshima, Hiroshima, Japan' 'Masato Kojima, n/a' 'Hiroshima University' 'Hiroshima, Hiroshima, Japan' 'Kayoko Tadera, n/a' 'Hiroshima University Hospital' 'Hiroshima, Hiroshima, Japan' 'Keitaro Omori, n/a' 'Hiroshima University Hospital' 'Hiroshima, Hiroshima, Japan' 'Toshihito Nomura, n/a' 'Hiroshima University Hospital' 'Hiroshima, Hiroshima, Japan' 'Norifumi Shigemoto, n/a' 'Hiroshima University Hospital' 'Hiroshima, Hiroshima, Japan' 'Hiroki Ohge, MD, PhD' 'Professor' 'Hiroshima University Hospital Hiroshima, Hiroshima, Japan'</t>
  </si>
  <si>
    <t>Jessica Chung, MD MPH (she/her/hers)' 'Infectious Diseases' 'Maimonides Health Brooklyn, New York, United States' 'Khin Wathan, MBBS' 'Maimonides Health' 'Brooklyn, New York, United States' 'Aye Honey Aung, MBBS' 'Maimonides Health' 'Brooklyn, New York, United States' 'Cherry Maung Maung Aye, MBBS' 'Maimonides Health' 'Brooklyn, New York, United States' 'Franklin Liu, MBBS' 'Maimonides Health' 'Brooklyn, New York, United States' 'Monica Ghitan, MD' 'Associate Director of Infectious Diseases' 'Maimonides Medical Center Brooklyn, New York, United States' 'Edward Chapnick, MD' 'Division Director' 'Maimonides Medical Center Brooklyn, New York, United States' 'Yu Shia Lin, MD' 'Assistant Professor' 'Maimonides Medical Center Brooklyn, New York, United States'</t>
  </si>
  <si>
    <t>Jeremy Li, MD (he/him/his)' 'Infectious Diseases and Medical Microbiology Resident' 'University of Manitoba Winnipeg, Manitoba, Canada' 'Melanie R. Baxter, n/a' 'University of Manitoba' 'Winnipeg, Manitoba, Canada' 'Andrew Walkty, MD' 'Medical Microbiologist' 'University of Manitoba Winnipeg, Manitoba, Canada' 'James Karlowsky, PhD' 'Clinical Microbiologist' 'University of Manitoba Winnipeg, Manitoba, Canada' 'George Zhanel, PhD' 'University of Manitoba' 'Winnipeg, Manitoba, Canada'</t>
  </si>
  <si>
    <t>Juan Carlos Rico Crescencio, MD' 'Assistant Professor of Medicine' 'University of Arkansas for Medical Sciences, College of Medicine Little Rock, Arkansas, United States' 'Ryan K. Dare, MD, MS' 'Associate Professor of Medicine' 'University of Arkansas for Medical Sciences, College of Medicine Little Rock, Arkansas, United States' 'Jordan Myers, MS (she/her/hers)' 'Medical Student' 'University of Arkansas for Medical Sciences Little Rock, Arkansas, United States'</t>
  </si>
  <si>
    <t>James Kurian, MD' 'Houston Methodist' 'Houston, Texas, United States' 'Max W. Adelman, MD, MS (he/him/his)' 'Assistant Professor of Medicine' 'Houston Methodist Hospital Houston, Texas, United States' 'Cesar A. Arias, MD/PhD' 'Professor' 'Houston Methodist and Weill Cornell Medical College Houston, TX, United States' 'Stefano Casarin, PhD' 'Houston Methodist Hospital' 'Houston, Texas, United States' 'Ashton Connor, MD, PhD' 'Houston Methodist Hospital' 'Houston, Texas, United States' 'German Contreras, MD (he/him/his)' 'Infectious Diseases Fellow' 'University of Texas Medical Branch Houston, Texas, United States' 'Masayuki Nigo, MD, MSc' 'Houston Methodist Hospital' 'Houston, Texas, United States'</t>
  </si>
  <si>
    <t>Jose Luis Lamas Ferreiro, MD (he/him/his)' 'Staff doctor' 'Ribera POVISA Hospital Vigo, Galicia, Spain' 'Ana Sanjurjo Rivo, MD' 'Hospital Povisa' 'Vigo, Galicia, Spain' 'Judith Alvarez Ortero, MD' 'Researcher' 'Mayo Clinic Rochester, Minnesota, United States' 'Alejandra Canoa Rico, Resident' 'Ribera Povisa Hospital' 'Vigo, Galicia, Spain' 'Marta Costas Vila, Resident' 'Hospital Povisa' 'Vigo, Galicia, Spain' 'Monica Gutierrez Garcia, MD' 'Ribera Povisa Hospital' 'Vigo, Galicia, Spain' 'Laura Intanno Valerio, MD' 'Ribera Povisa Hospital' 'Vigo, Galicia, Spain' 'Javier de la Fuente Aguado, PhD' 'CHIEF OF INTERNAL MEDICINE' 'Hospital Povisa Vigo, Galicia, Spain'</t>
  </si>
  <si>
    <t>Rachel M. Kenney, PharmD, BCIDP (she/her/hers)' 'Pharmacy Specialist, Antimicrobial Stewardship' 'Henry Ford Hospital Detroit, Michigan, United States' 'Michael Veve, PharmD, MPH' 'Infectious Diseases Pharmacist' 'Henry Ford Health Detroit, Michigan, United States' 'Anita Shallal, MD' 'Infectious Diseases Staff Physician' 'Henry Ford Health Detroit, Michigan, United States' 'Robert Tibbetts, PhD' 'Associate Director Microbiology' 'Henry Ford Health Detroit, Michigan, United States' 'Jessica L. Mulbah, PharmD (she/her/hers)' 'PGY-2 Infectious Diseases Pharmacy Resident' 'Henry Ford Health Philadelphia, Pennsylvania, United States'</t>
  </si>
  <si>
    <t>John C. Cravero, MD (he/him/his)' 'Resident PGY-3' 'Baylor Scott &amp; White Medical Center Temple, Texas Temple, Texas, United States' 'Collin M. Telchik, MD (he/him/his)' 'Resident' 'Baylor Scott &amp; White Medical Center Temple, Texas, United States' 'Taylor Yakubik, DO' 'Baylor Scott and White' 'Temple, Texas, United States' 'Lewis Woods, IV, DO, MPH' 'Baylor Scott and White Medical Center- Temple' 'Temple, Texas, United States' 'Lauren Sisco, MD' 'Baylor Scott &amp; White Health - Temple' 'Temple, Texas, United States'</t>
  </si>
  <si>
    <t>Josh Lechner, PharmD' 'PGY-2 Pharmacy Resident' 'Nebraska Medicine Iowa City, Iowa, United States' 'Patrick M. Kinn, PharmD, MPH' 'Clinical Pharmacy Specialist' 'University of Iowa Hospitals &amp; Clinics Iowa City, Iowa, United States' 'Dilek Ince, MD' 'Clinical Professor of Internal Medicine-Infectious Diseases' 'University of Iowa Hospitals &amp; Clinics Iowa City, Iowa, United States' 'Kelly M. Percival, PharmD (she/her/hers)' 'Clinical Pharmacy Specialist-Infectious Diseases' 'University of Iowa Health Care Iowa City, Iowa, United States'</t>
  </si>
  <si>
    <t>Julia Sessa, PharmD, BCIDP' 'Clinical Infectious Diseases Pharmacist', 'affiliation': "St. Joseph's Health Syracuse, New York, United States"}, {'name': 'Cadhan McFadden, PharmD' "St. Joseph's Hospital", 'affiliation': 'Syracuse, New York, United States' 'Lisa Avery, PharmD, BCPS, BCIDP, FACCP' 'Clinical Infectious Diseases Pharmacist' 'St. John Fisher College Wegmans School of Pharmacy Rochester, New York, United States'</t>
  </si>
  <si>
    <t>Cybele Lara R. Abad, MD' 'Clinical Associate Professor' 'University of the Philippines - Philippine General Hospital Manila, National Capital Region, Philippines' 'Mark Carascal, Registered Microbiologist' 'Biomedical Research Unit- Clinical and Translational Research Institute- The Medical City' 'Manila, National Capital Region, Philippines' 'Justin Allister G. Ong, MD, MBA (he/him/his)' 'Fellow in Training' 'The Medical City Pasig, National Capital Region, Philippines'</t>
  </si>
  <si>
    <t>Anna G. Kaal, MD (she/her/hers)' 'Resident' 'Haga Teaching Hospital The Hague, Zuid-Holland, Netherlands' 'Tara Nayak, None' 'University of Michigan Health/Michigan Medicine' 'Ann Arbor, Michigan, United States' 'Laraine Washer, MD' 'Assistant Professor' 'University of MIchigan Ann Arbor, Michigan, United States' 'Anastasia Wasylyshyn, MD' 'Infectious Disease Fellow' 'University of Michigan Ann Arbor, MI, United States' 'Ewout W. Steyerberg, PhD' 'Leiden University Medical Center' 'Leiden, Zuid-Holland, Netherlands' 'Prashant Mahajan, MD MPH MBA' 'University of Michigan' 'Ann Arbor, Michigan, United States' 'Cees van Nieuwkoop, PhD' 'Haga Teaching Hospital' 'The Hague, Zuid-Holland, Netherlands'</t>
  </si>
  <si>
    <t>Katherine C. Shihadeh, PharmD, BCIDP' 'Clinical Pharmacist Specialist, Infectious Diseases' 'Denver Health Denver, Colorado, United States' 'Michael Deaney, PharmD' 'Denver Health Medical Center' 'Denver, Colorado, United States' 'Alex Craig, PharmD' 'Sky Ridge/HealthOne' 'Denver, Colorado, United States' 'Margaret M. Cooper, PharmD, BCIDP' 'Clinical Pharmacy Specialist ‚Äì Infectious Diseases' 'Denver Health Medical Center Denver, Colorado, United States' 'Timothy C. Jenkins, MD (he/him/his)' 'Associate Professor' 'Denver Health Denver, Colorado, United States'</t>
  </si>
  <si>
    <t>Liang-En Hwang, MD, National Yang-Ming University (he/him/his)' 'Fellow' 'National Taiwan University Hospital Banciao, New Taipei, Taiwan (Republic of China)' 'Yu-Chung Chuang, n/a' 'Visiting Staff' 'National Taiwan University Hospital and National Taiwan University College of Medicine Taipei, Taipei, Taiwan' 'Yee-Chun Chen, MD, PhD' 'Professor' 'National Taiwan University Hospital Taipei, Taipei, Taiwan (Republic of China)' 'Jann-Tay Wang, n/a' 'National Taiwan University Hospital' 'Taipei, Taipei, Taiwan' 'Shan-Chwen Chang, MD, PhD' 'Professor' 'National Taiwan University Hospital Taipei, Taipei, Taiwan (Republic of China)'</t>
  </si>
  <si>
    <t>Kunakorn Thivakorakot (he/him/his)' 'Medical student' 'Faculty of medicine, Khon Kaen University Khon Kaen, Khon Kaen, Thailand' 'Atibordee Meesing, MD' 'Assistant professor' 'Khon Kaen university A. Muang, Khon Kaen, Thailand' 'Supranee Phanthanawiboon, PhD' 'Faculty of Medicine, Khon Kaen University' 'Khon Kaen, Khon Kaen, Thailand'</t>
  </si>
  <si>
    <t>Maja Wichhart Donzo, BA (she/her/hers)' 'Student' 'Emory University School of Medicine Atlanta, Georgia, United States' 'Rebecca Anderson, BA' 'Emory University School of Medicine' 'Atlanta, Georgia, United States' 'Emily Eichenberger, MD, MHS (she/her/hers)' 'Assistant Professor of Medicine' 'Emory School of Medicine Atlanta, Georgia, United States'</t>
  </si>
  <si>
    <t>Anielka Sol√≠s-Altamirano, MD' 'Physician' 'Hospital Dr. Fernando V√©lez Paiz Le√≥n, Leon, Nicaragua' 'Karina Colomer-S√°nchez, CDPH' 'Bioanalyst' 'Hospital Dr. Fernando V√©lez Paiz Managua, Managua, Nicaragua' 'Kevin Gavarrete-Rivas, CDPH' 'Bioanalyst' 'Hospital Dr. Fernando V√©lez Paiz Managua, Managua, Nicaragua' 'Guillermo D. Porras-Cort√©s, MD (he/him/his)' 'Physician' 'Hospital Dr. Fernando V√©lez Paiz Managua, Managua, Nicaragua'</t>
  </si>
  <si>
    <t>Michael Dore, MD' 'MD' 'Department of Veterans Affairs Durham, North Carolina, United States' 'Ryan Duffy, MD' 'Department of Veterans Affairs' 'Durham, North Carolina, United States' 'Lily Huang, MD' 'Department of Veterans Affairs' 'Durham, North Carolina, United States' 'Laura Caputo, MD' 'Department of Veterans Affairs' 'Durham, North Carolina, United States' 'Sarah Cantrell, MLIS' 'Duke University' 'Durham, North Carolina, United States' 'Blair Glasgo, MD' 'Department of Veterans Affairs' 'Cincinatti, Ohio, United States'</t>
  </si>
  <si>
    <t>Roberta Monardo, MD (she/her/hers)' 'Infectious Diseases Resident' 'Vita-Salute San Raffaele University Milan, Lombardia, Italy' 'Larry Park, PhD' 'Associate Professor' 'Duke University Department of Medicine Durham, North Carolina, United States' 'Felicia Ruffin, PhD, MSN' 'Research Program Leader' 'Duke University Medical Center Durham, NC, United States' 'Rachel E. Korn, BS' 'Duke University Medical Center' 'Durham, North Carolina, United States' 'Parisa Farahani, MD MPH (she/her/hers)' 'Research Scholar' 'Department of Medicine, Duke University Roanoke, Virginia, United States' 'Antonella Castagna, MD' 'Investigator' 'IRCCS San Raffaele Hospital and Vita-Salute San Raffaele University Milano, Lombardia, Italy' 'Marco Ripa, MD' 'San Raffaele University Hospital' 'Milan, Lombardia, Italy' 'Vance G. Fowler, MD, MHS' 'Professor of Medicine' 'Duke University Medical Center Durham, NC, United States' 'Joshua T. Thaden, MD, PhD (he/him/his)' 'Assistant Professor' 'Duke University School of Medicine Durham, NC, United States' 'Stacey Maskarinec, MD, PHD' 'Assistant Professor' 'Duke University Medical Center Durham, North Carolina, United States'</t>
  </si>
  <si>
    <t>Muhammad Murtaza, MD (he/him/his)' 'Infectious diseases fellow' 'West Virginia University SOM and Hospitals Morgan Town, West Virginia, United States' 'Catessa A. Howard, PharmD, BCIDP (she/her/hers)' 'Lead Clinical Pharmacy Specialist - Antimicrobial Stewardship' 'West Virginia University Medicine Morgantown, West Virginia, United States' 'Jesse Thompson, PhD' 'Assistant professor' 'West Virginia University School of Medicine MorganTown, West Virginia, United States' 'Michael B. Edmond, MD, MPH, MPA, MBA' 'Professor of Infectious Diseases and Chief Medical Officer' 'West Virginia University Morgantown, West Virginia, United States' 'Michael Stevens, MD, MPH' 'West Virginia University' 'Morgantown, West Virginia, United States'</t>
  </si>
  <si>
    <t>Nicole Slain, PharmD (she/her/hers)' 'PGY2 Pharmacy Resident' 'University of Kentucky HealthCare Lexington, Kentucky, United States' 'Olivia Randazza, PharmD' 'Infectious Diseases Pharmacy Practice Lead' 'Atrium Health Wake Forest Baptist Winston-Salem, North Carolina, United States' 'Alex D. Taylor, PharmD (she/her/hers)' 'Infectious Diseases Pharmacy Practice Lead' 'Atrium Health Wake Forest Baptist Kernersville, North Carolina, United States' 'John C. Williamson, PharmD' 'Program Administrator, Infectious Diseases Research' 'Atrium Health Wake Forest Baptist Winston-Salem, NC, United States' 'Charles Hartis, PharmD, CPP' 'Pharmacist Practice Lead' 'Atrium Health Wake Forest Baptist Bermuda Run, North Carolina, United States' 'Michael E. DeWitt, MS' 'Research Data Scientist' 'Atrium Wake Forest Baptist Health/ Wake Forest University School of Medicine Winston-Salem, North Carolina, United States' 'Elizabeth Palavecino, M.D.' 'Director Microbiology Laboratory' 'Wake Forest School of Medicine Winston Salem, North Carolina, United States' 'Christopher Ohl, MD' 'Professor of Medicine' 'Wake Forest School of Medicine Winston Salem, North Carolina, United States' 'Vera P. Luther, MD (she/her/hers)' 'Professor of Medicine' 'Wake Forest University School of Medicine Winston Salem, NC, United States' 'Ryan C. Maves, MD' 'Professor of Medicine and Anesthesiology' 'Wake Forest University School of Medicine Winston-Salem, North Carolina, United States' 'Mary Banoub, PharmD, BCIDP, CPP' 'Atrium Health Wake Forest Baptist Medical Center' 'Winston Salem, North Carolina, United States'</t>
  </si>
  <si>
    <t>Rama Nasef, PharmD., BCIDP (she/her/hers)' 'Clinical Pharmacist' 'Cleveland Clinic Abu Dhabi Abu Dhabi, Abu Dhabi, United Arab Emirates' 'Rania M. El Lababidi, Pharm.D., EMHA, BCPS (AQ-ID), AAHIVP' 'Senior Manager' 'Cleveland Clinic Abu Dhabi Abu Dhabi, Abu Dhabi, United Arab Emirates' 'Claude Afif, MD' 'Infectious Diseases Physician' 'Cleveland Clinic Abu Dhabi abudhabi, Abu Dhabi, United Arab Emirates'</t>
  </si>
  <si>
    <t>Natalie A. Mackow, MD (she/her/hers)' 'Fellow, Division of Infectious Diseases' 'University of North Carolina Chapel Hill Chapel Hill, North Carolina, United States' 'Wanying Shao, M.S.' 'George Washington University' 'Rockville, Maryland, United States' 'Lizhao Ge, MAS' 'Biostatistician' 'George Washington University Rockville, Maryland, United States' 'Lauren Komarow, MS' 'Biostatistician' 'George Washington University Rockville, Maryland, United States' 'Angelique E. Boutzoukas, MD' 'Fellow, Pediatric Infectious Diseases' 'Duke University School of Medicine Durham, North Carolina, United States' 'Jianping Jiang, n/a' 'Center for Discovery and Innovation, Hackensack Meridian Health' 'Nutley, New Jersey, United States' 'Liang Chen, PH.D' 'SUNY-Buffalo' 'Buffalo, New York, United States' 'Erica Herc, MD' 'Senior Staff, Infectious Diseases' 'Henry Ford Hospital Detroit, Michigan, United States' 'Yohei Doi, MD, PHD (he/him/his)' 'Professor of Medicine' 'University of Pittsburgh Toyoake, Aichi, Japan' 'Cesar A. Arias, MD/PhD' 'Professor' 'Houston Methodist and Weill Cornell Medical College Houston, TX, United States' 'Owen Albin, MD (he/him/his)' 'Assistant Professor' 'University of Michigan Medical School Ann Arbor, MI, United States' 'Elie Saade, MD, MPH, FIDSA' 'Case Western Reserve University' 'Cleveland, Ohio, United States' 'Loren G. Miller, MD MPH' 'Lundquist Institute at Harbor-UCLA Medical Center' 'Torrance, California, United States' 'Jesse T. Jacob, MD' 'Professor of Medicine' 'Emory University School of Medicine Atlanta, GA, United States' 'Michael J. Satlin, MD' 'Associate Professor' 'Weill Cornell Medicine New York, NY, United States' 'Martin Krsak, MD, MSc, FASAM' 'Associate Professor of Medicine in the Infectious Diseases Division (Department of Medicine)' 'University of Colorado School of Medicine, CO, United States' 'W. Charles Huskins, MD, MSc' 'Chair' 'Mayo Clinic Rochester, MN, United States' 'Sorabh Dhar, MD, FIDSA' 'Professor of Medicine' 'Wayne State University/Detroit Medical Center, John Dingell VAMC Detroit, Michigan, United States' 'Samuel A. Shelburne, MD' 'Professor' 'MD Anderson-University of Texas Houston,, Texas, United States' 'Carol Hill, PhD' 'Duke Clinical Research Institute' 'Durham, North Carolina, United States' 'Kerryl Greenwood-Quaintance, MS' 'MS' 'Mayo Clinic rochester, MN, United States' 'Suzannah Schmidt-Malan, MS' 'Senior Research Technologist' 'Mayo Clinic Rochester, Minnesota, United States' 'Robin Patel, MD (she/her/hers)' 'Professor' 'Mayo Clinic Rochester, MN, United States' 'Vance G. Fowler, MD, MHS' 'Professor of Medicine' 'Duke University Medical Center Durham, NC, United States' 'Pranita Tamma, MD, MHS' 'Associate Professor' 'Johns Hopkins School of Medicine Baltimore, MD, United States' 'Barry N. Kreiswirth, Ph.D.' 'Professor' 'Center for Discovery and Innovation, Hakensack Meridian Health Nutley, New Jersey, United States' 'David van Duin, MD, PhD' 'Professor of Medicine' 'University of North Carolina at Chapel Hill Chapel Hill, NC, United States'</t>
  </si>
  <si>
    <t>Nicholas Blair, MD' 'Fellow' 'Columbia University Medical Center New York, New York, United States' 'Adam Kopp, M.D.' 'Columbia University Medical Center' 'New York, New York, United States' 'Christine J. Kubin, PharmD, BCIDP' 'Clinical Pharmacy Manager' 'NewYork-Presbyterian Hospital New York, New York, United States' 'Jesse Cotton, B.S.' 'Columbia University Medical Center' 'New York, New York, United States' 'Michael Yin, M.D.' 'Columbia University Medical Center' 'New York, New York, United States' 'Matt Scherer, MD' 'Assistant Professor' 'Columbia University Irving Medical Center New York, NY, United States'</t>
  </si>
  <si>
    <t>Haripriya Santhanam, MD' 'Attending Physician' 'Eastern Iowa Health Center Iowa City, Iowa, United States' 'Nirmal Muthukumarasamy, MBBS (he/him/his)' 'Fellow Physician' 'University of Iowa Hospital and clinic Iowa City, Iowa, United States' 'Mariana Kim Hsieh, MD' 'University of Iowa Hospitals and Clinics' 'Iowa City, Iowa, United States' 'Karen Brust, MD' 'University of Iowa Hospitals &amp; Clinics' 'Iowa City, Iowa, United States' 'Melanie Wellington, MD PhD' 'University of Iowa' 'Iowa City, Iowa, United States' 'Toshio Naito, MD' 'Professor' 'Juntendo University Faculty of Medicine Bunkyo, Tokyo, Japan' 'Riley J. Samuelson, MA' 'Clinical Education &amp; Outreach Librarian' 'University of Iowa Libraries Iowa City, Iowa, United States' 'Alexandre Marra, MD' 'Research assistant' 'University of Iowa Hospital and Clinics iowa city, Iowa, United States' 'Takaaki Kobayashi, MD' 'Infectious disease fellow physician' 'University of Iowa Hospitals and Clinics Iowa City, Iowa, United States'</t>
  </si>
  <si>
    <t>Nirusdee Vonineng, MD' 'Resident' 'Faculty of Medicine Ramathibodi Hospital, Mahidol University Bangkok, Krung Thep, Thailand' 'Yuda sutherasan, MD' 'Faculty of Medicine Ramathibodi Hospital, Mahidol University' 'Bangkok, Krung Thep, Thailand' 'Jackrapong Bruminhent, MD, FIDSA' 'Associate Professor of Medicine' 'Faculty of Medicine Ramathibodi Hospital, Mahidol University Bangkok, Krung Thep, Thailand'</t>
  </si>
  <si>
    <t>Aiko Okazaki, MD (she/her/hers)' 'Trainee, Graduate student' 'The University of Tokyo Hospital Bunkyo-ku, Tokyo, Japan' 'Shu Okugawa, MD, PhD' 'The University of Tokyo Hospital' 'Bunkyo, Tokyo, Japan' 'Tatsuya Kobayashi, M.D., Ph.D.' 'Saitama City Hospital' 'Saitama, Saitama, Japan' 'Miki Kawada, M.D., Ph.D.' 'Saitama City Hospital' 'Saitama, Saitama, Japan' 'Kyotaro Kawase, MD' 'The University of Tokyo Hospital' 'Bunkyo-ku, Tokyo, Japan' 'Shin Nakayama, M.D.' 'Teikyo University School of Medicine' 'Itabashi-ku, Tokyo, Japan' 'Yoshitaka Wakabayashi, M.D.,Ph.D.' 'Teikyo University School of Medicine' 'Itabashi-ku, Tokyo, Japan' 'Takatoshi Kitazawa, MD,PhD' 'Professor' 'Teikyo University School of Medicine Itabashi-ku, Tokyo, Japan' 'Riko Takezawa, n/a' 'Mitsui memorial hospital' 'Chiyoda-ku, Tokyo, Japan' 'Keita Tatsuno, M.D., Ph.D.' 'Mitsui Memorial Hospital' 'Chiyoda-ku, Tokyo, Japan' 'Saho Koyano, Ph.D.' 'The University of Tokyo Hospital' 'Bunkyo-ku, Tokyo, Japan' 'Yoshimi Higurashi, M.A.' 'The University of Tokyo Hospital' 'Bunkyo-ku, Tokyo, Japan' 'Mahoko Ikeda, M.D., Ph.D.' 'Doctor' 'The University of Tokyo Hospital Bunkyo, Tokyo, Japan' 'Sohei Harada, MD, PhD (he/him/his)' 'Associate Professor' 'Toho University School of Medicine Ota-ku, Tokyo, Japan' 'Takeya Tsutsumi, MD, PhD' 'The University of Tokyo Hospital' 'Bunkyo-ku, Tokyo, Japan'</t>
  </si>
  <si>
    <t>Suresh Kumar Dorairajan, MD FNB' 'Senior Infectious Disease Specialist' 'Apollo hospital Chennai, Tamil Nadu, India' 'Ratheesh Rajakumar, Pharm D' 'Clinical Pharmacist' 'SRM Medical College Hospital &amp; Research Centre chennai, Tamil Nadu, India'</t>
  </si>
  <si>
    <t>Ricky Huynh-Phan, PharmD' 'Pharmacist' 'University of Houston Spring, Texas, United States' 'Kevin Le, n/a' "Baylor St. Luke's Medical Center", 'affiliation': 'Houston, Texas, United States' 'Todd M. Lasco, PhD D(ABMM)' 'Scientific Director, Clinical Microbiology, Immunology &amp; Molecular Pathology', 'affiliation': "Baylor St. Luke's Medical Center Houston, Texas, United States"}, {'name': 'Andrei Zidaru, PharmD' 'Infectious Diseases Clinical Pharmacist', 'affiliation': "Baylor St. Luke's College of Medicine Houston, Texas, United States"}, {'name': 'Vincent Tam, Pharm. D.' 'University of Houston' 'Houston, Texas, United States' 'Kady Phe, PharmD' 'Clinical Pharmacist II ‚Äì Infectious Diseases/Antimicrobial Stewardship', 'affiliation': "Baylor St. Luke's Medical Center Houston, Texas, United States"}]</t>
  </si>
  <si>
    <t>Rie Habuka, MD' 'PhD student' 'Niigata University Niigata, Niigata, Japan' 'Yuta Aizawa, MD, PhD (he/him/his)' 'Assistant Professor' 'Niigata University Graduate School of Medical and Dental Sciences Niigata, Niigata, Japan' 'Masaru Imamura, MD, PhD' 'Department of Pediatrics, Niigata University Graduate School of Medical and Dental Sciences' 'Niigata, Niigata, Japan' 'Jun Takizawa, MD, PhD' 'Department of Hematology, Endocrinology and Metabolism, Niigata University Faculty of Medicine' 'Niigata, Niigata, Japan' 'Akihiko Saitoh, MD, PhD' 'Professor' 'Niigata University Niigata, Niigata, Japan'</t>
  </si>
  <si>
    <t>Kelsey Olion, Pharm.D.' 'Clinical Pharmacy Specialist' 'VA St. Louis HCS St. Louis, Missouri, United States' 'Ryan P. Moenster, Pharm.D., FIDSA' 'Professor of Pharmacy Practice/Clinical Pharmacy Specialist' 'UHSP/VA St. Louis HCS St. Louis, Missouri, United States' 'Ashleigh Wallace-Lacey, Pharm.D.' 'VISN 15/VA HCS' 'St. Louis, Missouri, United States' 'Blake Remensnyder, Pharm.D.' 'PGY2 Pharmacy Resident' 'VA St. Louis HCS St. Louis, Missouri, United States' 'Travis W. Linneman, Pharm.D.' 'Associate Chief of Service' 'VA St. Louis HCS St. Louis, Missouri, United States'</t>
  </si>
  <si>
    <t>Rohama Samar, MBBS, FCPS (Internal Medicine) (she/her/hers)' 'Fellow( Infectious Disease)' 'Sindh Institute of Urology and Transplantation Karachi, Sindh, Pakistan' 'Beena Rani, MBBS, FCPS (Internal Medicine)' 'Fellow' 'Sindh Institute of Urology and Transplantation Karachi, Sindh, Pakistan' 'Zaheer Udin Babar, FCPS (MED), FCPS (ID)' 'Assistant Professor' 'Sindh Institute of Urology and Transplantation Karachi, Sindh, Pakistan' 'Asma Nasim, MBBS, FCPS(Internal Medicine), FCPS(Infectious Disease)' 'Associate Professor, Section Head' 'Sindh Institute of Urology and Transplantation Karachi, Sindh, Pakistan' 'Sunil Dodani, MBBS, FCPS(Internal Medicine), FCPS(Infectious Disease)' 'Associate Professor' 'Sindh Institute of Urology and Transplantation Karachi, Sindh, Pakistan'</t>
  </si>
  <si>
    <t>Rukhsar Abdur Rahim Mulla, MBBS, MRCP (UK), MRCP (London)' 'Internal Medicine Registrar' 'KIMSHEALTH Trivandrum Thiruvananthapuram, Kerala, India' 'Rajalakshmi Ananthanarayanan, MBBS, DNB (Internal Medicine), FRCP (London), Fellowship in ID' 'KIMSHEALTH, Trivandrum' 'Trivandrum, Kerala, India' 'Vettakkara Kandy Muhammed Niyas, MD, DM' 'Consultant' 'KIMSHEALTH, Thiruvananthapuram Trivandrum, Kerala, India' 'Febeena Hussain, BAMS, Masters in public health (MPH)' 'KIMSHEALTH Trivandrum' 'Thiruvananthapuram, Kerala, India'</t>
  </si>
  <si>
    <t>Stefanie Nguyen, PharmD (she/her/hers)' 'PGY2 Infectious Diseases Pharmacy Resident' 'USC Mann School of Pharmacy and Pharmaceutical Sciences; Los Angeles General Medical Center Baldwin Park , California, United States' 'Emi Minejima, Pharm.D.' 'Assistant Professor Of Clinical Pharmacy' 'Univ. of Southern California Los Angeles, CA, United States'</t>
  </si>
  <si>
    <t>Ryan Rothman, MD (he/him/his)' 'Fellow' 'Allegheny General Hospital/Allegheny Health Network Pittsburgh, Pennsylvania, United States' 'George Bchech, MD' 'Allegheny General Hospital/Allegheny health network' 'Pittburgh, Pennsylvania, United States' 'Saleh Saleh, MD' 'Resident' 'Allegheny Health Network Pittsburgh, Pennsylvania, United States' 'Nitin Bhanot, MD, MPH, MMM' 'Dr' 'Allegheny Health Network Pittsburgh, Pennsylvania, United States' 'Rasha Abdulmassih, MD' 'Dr.' 'AHN pittsburgh, Pennsylvania, United States'</t>
  </si>
  <si>
    <t>Ryotaro Kubo, MD (he/him/his)' 'Clinical Fellow' 'Nagasaki University Hospital Nagasaki, Nagasaki, Japan' 'Naoki Iwanaga, MD, PhD (he/him/his)' 'Assistant professor' 'Nagasaki University Hospital Nagasaki, Nagasaki, Japan' 'Kentaro Nagaoka, MD.PhD.' 'Toyama University Graduate School of Medicine and Pharmaceutical Sciences' 'Toyama, Toyama, Japan' 'Masataka Yoshida, MD.PhD.' 'Nagasaki University Hospital' 'Nagasaki, Nagasaki, Japan' 'Kazuaki Takeda, MD.PhD.' 'Nagasaki University Hospital' 'Nagasaki, Nagasaki, Japan' 'Shotaro Ide, MD, PhD (he/him/his)' 'Senior Assistant Professor' 'Nagasaki University Hospital Nagasaki, Nagasaki, Japan' 'Takahiro Takazono, MD, PhD (he/him/his)' 'Associate Professor' 'Nagasaki University Graduate School of Biomedical Sciences Nagasaki, Nagasaki, Japan' 'Kosuke Kosai, M.D., Ph.D.' 'Assistant professor' 'Nagasaki University Nagasaki, Nagasaki, Japan' 'Yoshitomo Morinaga, MD.PhD.' 'Toyama University Graduate School of Medicine and Pharmaceutical Sciences' 'Nagasaki, Nagasaki, Japan' 'Koichi Izumikawa, M.D., Ph.D.' 'Professor' 'Nagasaki University Nagasaki, Nagasaki, Japan' 'Yoshihiro Yamamoto, MD.PhD.' 'Professor' 'Toyama University Graduate School of Medicine and Pharmaceutical Sciences Toyama, Toyama, Japan' 'Katsunori Yanagihara, MD, PhD' 'Professor' 'Nagasaki University Nagasaki, Nagasaki, Japan' 'Shigeru Kohno, n/a' 'President' 'Nagasaki University Nagasaki, Nagasaki, Japan' 'Hiroshi Mukae, M.D., Ph.D.' 'Professor' 'Nagasaki University Nagasaki, Nagasaki, Japan'</t>
  </si>
  <si>
    <t>Raghavendra P. Desai, MD' 'Resident' 'Kasturba Medical College, Mangalore, Manipal Academy of Higher Education Mangalore, Karnataka, India' 'Koushik Ramachandra, MD' 'Senior Resident' 'Kasturba Medical College, Mangalore, Manipal Academy of Higher Education Mangalore, Karnataka, India' 'Vidyalakshmi K, MD' 'Professor' 'Kasturba Medical College, Mangalore, Manipal Academy of Higher Education Mangalore, Karnataka, India' 'Samyuktha Srinivas, MBBS (she/her/hers)' 'Student' 'Kasturba Medical College, Mangalore, Manipal Academy of Higher Education Katy, Texas, United States'</t>
  </si>
  <si>
    <t>Sarah Al Mansi, MD' 'Infectious Diseases Fellow, PGY-V' 'University of South Carolina School of Medicine - Prisma Health Midlands Columbia, SC, United States' 'Margaret Pokalsky, Medical Student' 'University of South Carolina School of Medicine' 'Columbia, South Carolina, United States' 'Katherine Turnley, Medical Student' 'University of South Carolina School of Medicine' 'Columbia, South Carolina, United States' 'Andrew Freeman, Medical Student' 'University of South Carolina School of Medicine' 'Columbia, South Carolina, United States' 'P. Brandon Bookstaver, PharmD' 'Associate Professor &amp; Director of Residency and Fellowship Training' 'Prisma Health Richland - University of South Carolina Columbia, South Carolina, United States' 'Joseph Kohn, Pharm.D.' 'Antibiotic Stewardship and Support Team System Coordinator' 'Prisma Health Midlands Columbia, South Carolina, United States' 'Hana R. Winders, PharmD' 'Prisma Health Richland' 'Columbia, South Carolina, United States' 'Sarah Withers, PharmD, MS, BCIDP (she/her/hers)' 'Infectious Diseases Clinical Pharmacy Specialist' 'Prisma Health Greenville, South Carolina, United States' 'Majdi N. Al-Hasan, MBBS' 'Clinical Professor and Medical Director of Research' 'University of South Carolina School of Medicine Columbia, South Carolina, United States'</t>
  </si>
  <si>
    <t>Sarunya Pakapanich, MD' 'Resident' 'Khon Kaen University Mueang, Khon Kaen, Thailand' 'Anupol Panichote, M.D.' 'Khon Kaen university' 'Khonkaen, Khon Kaen, Thailand' 'Atibordee Meesing, MD' 'Assistant professor' 'Khon Kaen university A. Muang, Khon Kaen, Thailand'</t>
  </si>
  <si>
    <t>Scott A. Cohen, MPH' 'MD-PhD Student' 'University of Florida Gainesville, Florida, United States' 'John G. Morris, MD MPH TM' 'University of Florida' 'Gainesville, Florida, United States' 'Mattia Prosperi, PhD' 'University of Florida' 'Gainesville, Florida, United States'</t>
  </si>
  <si>
    <t>Sergie Paul Christoffer C. Fernandez, MD (he/him/his)' 'Fellow-in-Training' 'Philippine General Hospital Manila, National Capital Region, Philippines' 'Maria Sonia Salamat, MD' 'Clinical Associate Professor' 'Philippine General Hospital Manila, National Capital Region, Philippines'</t>
  </si>
  <si>
    <t>Samuel Harder, MD' 'Infectious Diseases Subspecialty Resident' 'University of Alberta Edmonton, Alberta, Canada' 'Maison Z. Leitch, MD (he/him/his)' 'Resident Physician' 'University of Alberta Edmonton, Alberta, Canada' 'Bonita Lee, MD' 'University of Alberta' 'Edmonton, Alberta, Canada' 'Stephanie W. Smith, MD, MSc.' 'Physician' 'University of Alberta Edmonton, Alberta, Canada' 'William Stokes, MD, MSc, FRCPC' 'Physician' 'University of Alberta Edmonton, Alberta, Canada'</t>
  </si>
  <si>
    <t>Sivanthini Palanivetpillai' 'Resident' 'University of Alberta Edmonton, Alberta, Canada' 'Mao-Cheng Lee, MD.CM, FRCPC, M.Sc.' 'Clinical Associate Professor, Medical Microbiologist, Medical Safety Officer' 'University of Alberta Edmonton, Alberta, Canada' 'Prenilla Naidu, MD, FRCPC, DTMH' 'Medical Microbiologist, Assistant Clinical Professor' 'University of Alberta Edmonton, Alberta, Canada'</t>
  </si>
  <si>
    <t>Sivanthini Palanivetpillai' 'Resident' 'University of Alberta Edmonton, Alberta, Canada' 'Tanis Dingle, PhD, FCCM, D(ABMM)' 'Clinical Microbiologist' 'Alberta Precision Laboratories Edmonton, Alberta, Canada' 'Stephanie W. Smith, MD, MSc.' 'Physician' 'University of Alberta Edmonton, Alberta, Canada'</t>
  </si>
  <si>
    <t>Roberta Monardo, MD (she/her/hers)' 'Infectious Diseases Resident' 'Vita-Salute San Raffaele University Milan, Lombardia, Italy' 'Larry Park, PhD' 'Associate Professor' 'Duke University Department of Medicine Durham, North Carolina, United States' 'Ilan Schwartz, MD PhD (he/him/his)' 'Associate Professor' 'Duke University Durham, NC, United States' 'Marco Ripa, MD' 'San Raffaele University Hospital' 'Milan, Lombardia, Italy' 'Joshua T. Thaden, MD, PhD (he/him/his)' 'Assistant Professor' 'Duke University School of Medicine Durham, NC, United States' 'Vance G. Fowler, MD, MHS' 'Professor of Medicine' 'Duke University Medical Center Durham, NC, United States' 'Sonali Advani, MBBS, MPH, FIDSA (she/her/hers)' 'Associate Professor of Medicine' 'Duke University School of Medicine Durham, North Carolina, United States' 'Stacey Maskarinec, MD, PHD' 'Assistant Professor' 'Duke University Medical Center Durham, North Carolina, United States'</t>
  </si>
  <si>
    <t>Stephen Stone, MD' 'Physician' 'George Washington University Falls Church, Virginia, United States' 'Matthew Spence, PharmD' 'Clinical Infectious Diseases Pharmacist' 'George Washington University Hospital Washington, District of Columbia, United States' 'Afsoon Roberts, MD' 'George Washington University' 'Washington, District of Columbia, United States' 'Maria Elena Ruiz, MD' 'GWU' 'Washington DC, District of Columbia, United States' 'Marc O. Siegel, MD' 'Associate Professor of Medicine' 'George Washington University School of Medicine and Health Sciences Washington, District of Columbia, United States' 'Lauren F. Collins, MD, MSc (she/her/hers)' 'Assistant Professor of Medicine' 'Emory University School of Medicine, Division of Infectious Diseases Atlanta, Georgia, United States' 'Sarah Lohsen, PhD' 'Associate Scientist' 'Emory University School of Medicine Atlanta, Georgia, United States' 'Sarah W. Satola, PhD' 'Associate Professor' 'Emory University School of Medicine, Division of Infectious Diseases Atlanta, Georgia, United States' 'Rebecca Yee, Ph.D' 'George Washington University School of Medicine and Health Sciences' 'Washington, District of Columbia, United States' 'Jose A. Lucar, MD' 'Associate Professor of Medicine' 'George Washington University Washington, District of Columbia, United States'</t>
  </si>
  <si>
    <t>Tessa Barclay, MD (she/her/hers)' 'Fellow' 'Duke University Medical Center Durham, North Carolina, United States' 'Melissa Campbell, MD' 'Duke University Medical Center' 'Durham, North Carolina, United States' 'Ibukun Kalu, MD (she/her/hers)' 'Associate Professor' 'Duke University Durham, NC, United States' 'Debra Sudan, MD' 'Duke University' 'Durham, North Carolina, United States'</t>
  </si>
  <si>
    <t>Tho H. Pham, PharmD, BCIDP' 'Assistant Professor' 'University of Arizona R Ken Coit College of Pharmacy Phoenix, Arizona, United States' 'Kyle Molina, PharmD' 'Scripps Health' 'San Diego, California, United States' 'Vanthida Huang, PharmD, BSPHM, FCCP' 'Professor' 'Midwestern University, College of Pharmacy-Glendale Campus Glendale, Arizona, United States'</t>
  </si>
  <si>
    <t>Jesse Sutton, PharmD, MS' 'George E Whalen Veterans Affairs Medical Center &amp; University of Utah' 'Salt Lake City, Utah, United States' 'Jae Hyoung Lee, MD' 'Johns Hopkins' 'Baltimore, Maryland, United States' 'Drew Engers, MD' 'Trinity Health' 'Ann Arbor, Michigan, United States' 'Karen Fong, PharmD, BCIDP' 'Clinical Pharmacist, Infectious Diseases and Antimicrobial Stewardship' 'University of Utah Health Salt Lake City, Utah, United States' 'Alok Gupta, MBBS' 'Assistant Professor' 'University of Rochester Medical Center Rochester, New York, United States' 'Sara M. Karaba, MD, PhD, MHS' 'Assistant Professor' 'Johns Hopkins University Baltimore, MD, United States' 'Anurag Malani, MD' 'Trinity Health Michigan' 'Ann Arbor, Michigan, United States' 'Christopher McCoy, PharmD, BCIDP' 'Associate Director, Antimicrobial Stewardship' 'Beth Israel Deaconess Medical Center Boston, Massachusetts, United States' 'Kelly E. Pillinger, PharmD' 'PRIME Education' 'Pittsford, New York, United States' 'Katelyn Quartuccio, PharmD, BCPS' 'Infectious Diseases Clinical Pharmacist' 'University of Rochester Medical Center, Highland Hospital Rochester, NY, United States' 'Judianne C. Slish, Pharm.D., BCPS' 'Associate Professor -Clinical Pharmacist Infectious Diseases' 'University of Rochester Medical Center Rochester, New York, United States' 'Pranita Tamma, MD, MHS' 'Associate Professor' 'Johns Hopkins School of Medicine Baltimore, MD, United States' 'Timothy C. Jenkins, MD (he/him/his)' 'Associate Professor' 'Denver Health Denver, Colorado, United States'</t>
  </si>
  <si>
    <t>Erika Flores, PhD' 'Houston Methodist Research Institute' 'Houston, Texas, United States' 'Jacob Dziadula, BSc' 'Houston Methodist Research Institute' 'Houston, Texas, United States' 'Diana Panesso, PhD (she/her/hers)' 'Research Scientist' 'Houston Methodist Research Institute Houston, Texas, United States' 'Kavindra Singh, PhD' 'Research Scientist' 'Houston methodist research institute Houston, Texas, United States' 'Lina Paola Carvajal, PhD' 'Professor' 'Universidad El Bosque Bogot√° D.C., Distrito Capital de Bogota, Colombia' 'Sandra Rincon, PhD' 'Universidad El Bosque' 'Bogota, Cundinamarca, Colombia' 'Jinnethe Reyes, MSc, PhD' 'Professor' 'Molecular Genetics and Antimicrobial Resistance Unit, Universidad El Bosque Bogota, Distrito Capital de Bogota, Colombia' 'Asmita Ghosh, MPH' 'Houston Methodist Hospital' 'Houston, Texas, United States' 'S. Wesley Long, MD, PhD' 'Associate Professor of Pathology &amp; Genomic Medicine, Medical Director Microbiology' 'Houston Methodist Houston, Texas, United States' 'Patricia L. Cernoch, MT(ASCP)SM,SV' 'Manager' 'Houst Houston, Texas, United States' 'Benjamin Howden, MBBS PhD FRACP FRCPA' 'Professor' 'Microbiological Diagnostic Unit, Peter Doherty Institute Melbourne, Victoria, Australia' 'Steven Tong, MBBS, Hon FRACP, PhD' 'Clinician scientist' 'Doherty Institute, University of Melbourne' 'Jos√© M Munita, MD' 'Asociate Professor' 'Cl√≠nica Alemana - Universidad del Desarrollo Santiago, Chile' 'William R. Miller, M.D.' 'Assistant Professor' 'Houston Methodist Research Institute Houston, TX, United States' 'Truc Cecilia Tran, PharmD' 'Research Scientist' 'Houston Methodist Research Institute Houston, TX, United States' 'Cesar A. Arias, MD/PhD' 'Professor' 'Houston Methodist and Weill Cornell Medical College Houston, TX, United States'</t>
  </si>
  <si>
    <t>Viridiana Ruiz, Infectious disease resident (she/her/hers)' 'Second year resident' 'Instituto Nacional de Cancerolog√≠a Ciudad de Mexico, Distrito Federal, Mexico' 'PATRICIA VOLKOW-FERN√ÅNDEZ, INFECTIOUS DISEASES SPECIALIST' 'INSTITUTO NACIONAL DE CANCEROLOG√çA' 'MEXICO CITY, Distrito Federal, Mexico' 'Consuelo Velazquez-Acosta, Bachelor¬¥s degree as bacteriological and parasitological chemist' 'Lic.' 'Instituto Nacional de Cancerolog√≠a Mexico, Distrito Federal, Mexico' 'MAR√çA JOS√â MENDOZA-PALACIOS, MD' 'INSTITUTO NACIONAL DE CANCEROLOG√çA' 'MEXICO CITY, Distrito Federal, Mexico' 'Beda Islas-Mu√±oz, M.D.' 'Instituto Nacional de Cancerologia' 'M√©xico, Distrito Federal, Mexico'</t>
  </si>
  <si>
    <t>Choseok Yoon, MD (he/him/his)' 'ID clinician', 'affiliation': "Hanyang University Seoul Hosptial Seoul, Seoul-t'ukpyolsi, Republic of Korea"}, {'name': 'Euijin Chang, MD/PhD' 'Asan medical center/Department of Infectious disease', 'affiliation': "Seoul, Seoul-t'ukpyolsi, Republic of Korea"}, {'name': 'Seongman Bae, MD/PhD' 'Asan medical center/Department of Infectious disease', 'affiliation': "Seoul, Seoul-t'ukpyolsi, Republic of Korea"}, {'name': 'Jiwon Jung, MD' 'Assistant Professor', 'affiliation': "Asan Medical Center Seoul, Seoul-t'ukpyolsi, Republic of Korea"}, {'name': 'Min Jae Kim, MD. PhD' 'Asan Medical Center', 'affiliation': "Seoul, Seoul-t'ukpyolsi, Republic of Korea"}, {'name': 'Yong Pil Chong, n/a' 'Professor', 'affiliation': "Asan Medical Center Seoul, Seoul-t'ukpyolsi, Republic of Korea"}, {'name': 'Sang-Oh Lee, n/a' 'Professor', 'affiliation': "Asan Medical Center Seoul, Seoul-t'ukpyolsi, Republic of Korea"}, {'name': 'Sang-Ho Choi, n/a' 'Professor', 'affiliation': "Asan Medical Center Seoul, Seoul-t'ukpyolsi, Republic of Korea"}, {'name': 'Sung-Han Kim, MD' 'Professor', 'affiliation': "Asan medical center Seoul, Seoul-t'ukpyolsi, Republic of Korea"}, {'name': 'Yang Soo Kim, n/a' 'Professor', 'affiliation': "Asan Medical Center Seoul, Seoul-t'ukpyolsi, Republic of Korea"}]</t>
  </si>
  <si>
    <t>Yongseop Lee, MD' 'Practicing physician', 'affiliation': "Division of Infectious Diseases, Department of Internal Medicine and AIDS Research Institute, Yonsei University College of Medicine Seodaemun-gu, Seoul-t'ukpyolsi, Republic of Korea"}, {'name': 'Jun Hye Seo, MD' '2Division of Nephrology, Department of Internal Medicine, National Health Insurance Service Ilsan Hospital' 'Goyang-si, Kangwon-do, Republic of Korea' 'Jaeeun Seong, MD' 'Division of Infectious Diseases, Department of Internal Medicine and AIDS Research Institute, Yonsei University College of Medicine', 'affiliation': "Seodaemun-gu, Seoul-t'ukpyolsi, Republic of Korea"}, {'name': 'Sangmin Ahn, MD' 'Fellow', 'affiliation': "Yonsei University College of Medicine seoul, Seoul-t'ukpyolsi, Republic of Korea"}, {'name': 'Min Han, MD' 'fellowship', 'affiliation': "Yonsei University School of Medicine Seoul, Seoul-t'ukpyolsi, Republic of Korea"}, {'name': 'Jung Ah Lee, MD' 'Fellow', 'affiliation': "Yonsei University College of Medicine Seoul, Seoul-t'ukpyolsi, Republic of Korea"}, {'name': 'Jung Ho Kim, M.D' 'Fellow', 'affiliation': "Yonsei University College of Medicine seoul, Seoul-t'ukpyolsi, Republic of Korea"}, {'name': 'Jin Young Ahn, M.D' 'Professor', 'affiliation': "Yonsei University College of Medicine seoul, Seoul-t'ukpyolsi, Republic of Korea"}, {'name': 'Su Jin Jeong, MD, PhD' 'Professor', 'affiliation': "Yonsei University College of Medicine Seoul, Seoul-t'ukpyolsi, Republic of Korea"}, {'name': 'Jun Yong Choi, MD, PhD' 'professor', 'affiliation': "Yonsei University College of Medicine Seoul, Seoul-t'ukpyolsi, Republic of Korea"}, {'name': 'Joon-sup Yeom, n/a' 'Professor', 'affiliation': "Division of Infectious Diseases, Department of Internal Medicine, Yonsei University College of Medicine Seoul, Seoul-t'ukpyolsi, Republic of Korea"}, {'name': 'Hyung Jung Oh, MD, PhD' '3Division of Nephrology, Sheikh Khalifa Specialty Hospital' 'Al Shohadaa Road, Exit 119, Ras Al Khaimah, United Arab Emirates' 'Nam Su Ku, n/a' 'Professor', 'affiliation': "Division of Infectious Diseases, Department of Internal Medicine, Yonsei University College of Medicine Seoul, Seoul-t'ukpyolsi, Republic of Korea"}]</t>
  </si>
  <si>
    <t>Zachary Nelson, PharmD, MPH, BCIDP, AAHIVP (he/him/his)' 'Infectious Diseases Pharmacist' 'HealthPartners Saint Louis Park, Minnesota, United States' 'Alyssa Christensen, PharmD, BCIDP (she/her/hers)' 'Infectious Diseases Pharmacist' 'HealthPartners Minneapolis, Minnesota, United States'</t>
  </si>
  <si>
    <t>Zaid Al khouri, MBBS' 'ID Fellow' 'Louisiana State University Health Sciences Center Shreveport Shreveport, Louisiana, United States'}, {'name': "Anood Al Qura'an, MD" 'Infectious Disease fellow' 'Louisiana State University Health Sciences Center Shreveport Shreveport, Louisiana, United States' 'Mollie VanNatta, PharmD, BCPS,BCIDP' 'Clinical pharmacist' 'Ochsner LSU Health Shreveport Shreveport, Louisiana, United States' 'Mohammad Alam, M.D' 'Professor' 'Louisiana State University Health Sciences Center, Shreveport, LA, USA shreveport, Louisiana, United States' 'Ruhul Munshi, MD' 'LSU Health Shreveport' 'Shreveport, Louisiana, United States' 'Alexandre Malek, MD, MPH' 'Assistant Professor of Medicine' 'Louisiana State University Health Sciences Center Shreveport Shreveport, Louisiana, United States'</t>
  </si>
  <si>
    <t>Alessandra Merenda, PhD (she/her/hers)' 'Senior Scientist' 'HUB Organoids B.V. Utrecht, Utrecht, Netherlands' 'Nilofar Ehsani, MSc' 'HUB Organoids' 'Utrecht, Utrecht, Netherlands' 'Foteini Gkogkou, MSc' 'HUB Organoids' 'Utrecht, Utrecht, Netherlands' 'Johanna Pott, PhD' 'HUB Organoids' 'Utrecht, Utrecht, Netherlands' 'Taya Bezhaeva, PhD' 'HUB Organoids B.V.' 'Utrecht, Utrecht, Netherlands' 'Robert G. J. Vries, PhD' 'HUB Organoids B.V.' 'Utrecht, Utrecht, Netherlands' 'Sylvia F. Boj, PhD' 'HUB Organoids B.V.' 'Utrecht, Utrecht, Netherlands'</t>
  </si>
  <si>
    <t>Abdullah A. Alhifany, PharmD' 'Resident' 'Umm Al-Qura University Makkah, Makkah, Saudi Arabia'</t>
  </si>
  <si>
    <t>Michael S. Abers, M.D.' 'National Institutes of Health' 'Bethesda, Maryland, United States' 'Peter M. Finin, M.D.' 'National Institutes of Health' 'Bethesda, Maryland, United States' 'Li Ma, B.A.' 'National Institutes of Health' 'Bethesda, Maryland, United States' 'Adrian Zelazny, PhD, ABMM' 'Chief of Microbiology Service' 'NIH Bethesda, MD, United States' 'Helena Boshoff, PhD' 'National Institutes of Health' 'Bethesda, Maryland, United States' 'Clifton E. Barry, PhD' 'National Institutes of Health' 'Bethesda, Maryland, United States' 'Steven M. Holland, M.D.' 'Dr.' 'National Institutes of Health Bethesda, Maryland, United States' 'Michail S. Lionakis, MD, ScD' 'Chief, Fungal Pathogenesis Section, Laboratory of Clinical Immunology &amp; Microbiology' 'National Institute of Allergy and Infectious Diseases (NIAID)/National Institutes of Health (NIH) Bethesda, MD, United States'</t>
  </si>
  <si>
    <t>Aditya Basu, Bachelor of Technology' 'Machine Learning Researcher' 'Triomics Healthcare Kolkata, West Bengal, India' 'Surupa Basu, PhD' 'Professor and Head' 'Institute of Child Health, Kolkata Kolkata, West Bengal, India'</t>
  </si>
  <si>
    <t>Jeong Yeon Kim, PhD Candidate (she/her/hers)' 'Clinical Associate Professor Equivalent', 'affiliation': "Korea University College of Medicine Seoul, Seoul-t'ukpyolsi, Republic of Korea"}, {'name': 'Yoo Jin Sung, M.S.' 'Korea Advanced Institute of Science and Technology' 'Daejeon, Taejon-jikhalsi, Republic of Korea' 'Eujin Hong, M.S.' 'Korea Advanced Institute of Science and Technology' 'Daejeon, Taejon-jikhalsi, Republic of Korea' 'Hyun Uk Kim, PhD' 'Korea Advanced Institute of Science and Technology' 'Daejeon, Taejon-jikhalsi, Republic of Korea' 'Young Kyung Yoon, MD, Ph D' 'Professor', 'affiliation': "Korea University College of Medicine Seoul, Seoul-t'ukpyolsi, Republic of Korea"}]</t>
  </si>
  <si>
    <t>Sahil Angelo, MD (he/him/his)' 'Fellow' 'University of Pittsburgh Medical Center Pittsburgh, Pennsylvania, United States' 'Lloyd Clarke, B.Sc Hons' 'Senior System Analyst' 'Antibiotic Management Program, UPMC Presbyterian Hospital, Pittsburgh, PA Pittsburgh, Pennsylvania, United States' 'Ryan K. Shields, PharmD, MS' 'Associate Professor of Medicine' 'University of Pittsburgh Pittsburgh, PA, United States' 'Yohei Doi, MD, PhD' 'Fujita Health University' 'Aichi, Aichi, Japan'</t>
  </si>
  <si>
    <t>Shigeki Kakuno, MD (he/him/his)' 'MD' 'Osaka Metropolitan University Graduate School of Medicine Osaka, Osaka, Japan' 'Wataru Shibata, MD. PhD' 'Post Graduate School of Medicine' 'Osaka City University Osaka, Osaka, Japan' 'Takashi Umeyama, PhD' 'National Institute of Infection Disease' 'Tokyo, Tokyo, Japan' 'Yoshitsugu Miyazaki, n/a' 'Director' 'National Institute of Infectious Diseases Shinjuku-ku, Tokyo, Japan' 'Hiroshi Kakeya, MD, PhD' 'Professor' 'Osaka Metropolitan University Osaka, Osaka, Japan'</t>
  </si>
  <si>
    <t>Christian Francisco, MD, FPCP, FPSMID' 'Assistant Professor' 'National Institutes of Health, University of the Philippines Manila Manila, National Capital Region, Philippines' 'Aurora Ines Aguilar, MS (cand.)' 'National Institutes of Health, University of the Philippines Manila' 'Manila, National Capital Region, Philippines' 'Angelo dela Tonga, MS' 'University Researcher' 'National Institutes of Health, University of the Philippines Manila Manila, National Capital Region, Philippines' 'Stessi Geganzo, BS' 'Research Associate' 'National Institutes of Health, University of the Philippines Manila Manila, National Capital Region, Philippines' 'Karla Kristel A. Banares, MD, FPCP' 'University of the Philippines - Philippine General Hospital' 'Manila, National Capital Region, Philippines' 'Windell L. Rivera, PhD' 'Professor' 'University of the Philippines Diliman Quezon City, National Capital Region, Philippines' 'Sohei Harada, MD, PhD (he/him/his)' 'Associate Professor' 'Toho University School of Medicine Ota-ku, Tokyo, Japan' 'Yohei Doi, MD, PhD' 'Fujita Health University' 'Aichi, Aichi, Japan'</t>
  </si>
  <si>
    <t>Deisy Contreras, PhD' 'Assistant Director, Microbiology' 'Cedars-Sinai Medical Center Los Angeles, California, United States' 'Jonathan Grein, MD (he/him/his)' 'Director' 'Cedars-Sinai Medical Center Los Angeles, CA, United States' 'Margie A. Morgan, PhD, D-ABMM (she/her/hers)' 'Medical Director Microbiology' 'Cedars-Sinai Medical Center Los Angeles, California, United States'</t>
  </si>
  <si>
    <t>Charmaine Normington, PhD' '1)\tUniversity of Leeds' 'Leeds, England, United Kingdom' 'Emma Clark, n/a' 'Leeds Teaching Hospitals Trust' 'Leeds, England, United Kingdom' 'Karen Bentley, n/a' 'University of Leeds' 'Leeds, England, United Kingdom' 'Kimrun Kaur, n/a' 'Research Technician' 'University of Leeds Leeds, England, United Kingdom' 'Joy Bromley, n/a' 'University of Leeds' 'Leeds, England, United Kingdom' 'Chiedza Chogugudza, n/a' 'University of Leeds' 'Leeds, England, United Kingdom' 'William Spittle, n/a' 'University of Leeds' 'Leeds, England, United Kingdom' 'Duncan Ewin, n/a' 'University of Leeds' 'Leeds, England, United Kingdom' 'Ricardo Chaves, n/a' 'Debiopharm International' 'Lausanne, Vaud, Switzerland' 'David Cameron, PhD' 'Senior Scientist' 'Debiopharm International Lausanne, Vaud, Switzerland' 'Mark H. Wilcox, MD' 'PROFESSOR OF MEDICAL MICROBIOLOGY' 'LEEDS TEACHING HOSPITALS &amp; UNIVERSITY OF LEEDS LEEDS, England, United Kingdom' 'Caroline Chilton, PhD' 'University of Leeds' 'Leeds, England, United Kingdom'</t>
  </si>
  <si>
    <t>Deiziane Costa, PhD' 'Research Scientist' 'University of Virginia Charlottesville, Virginia, United States' 'Suemin E. Yang (she/her/hers)' 'Undergraduate Researcher' 'University of Virginia Fairfax, Virginia, United States' 'G Brett Moreau, PhD' 'University of Virginia' 'Charlottesville, Virginia, United States' 'Jae Hyun Shin, MD' 'Assistant Professor' 'University of Virginia Charlottesville, Virginia, United States' 'Cirle A. Warren, MD' 'Associate Professor' 'University of Virginia Charlottesville, Virginia, United States'</t>
  </si>
  <si>
    <t>Eric Brownhill, MD/PhD' 'Resident Physician' 'Jacobi Medical Center, New York City Health and Hospitals Bronx, New York, United States' 'Michael Rosenberg, MD PhD' 'Attending Physician' 'Jacobi Medical Center Bronx, New York, United States' 'Kenneth Rivlin, MD/PhD' 'Jacobi Medical Center, New York City Health and Hospitals' 'Bronx, New York, United States'</t>
  </si>
  <si>
    <t>Glenn J. Rapsinski, MD, PhD (he/him/his)' 'Instructor', 'affiliation': "Children's Hospital of Pittsburgh of UPMC Pittsburgh, Pennsylvania, United States"}, {'name': 'Vaughn Cooper, PhD' 'University of Pittsburgh School of Medicine' 'Pittsburgh, Pennsylvania, United States' 'Anna Kozemchok, n/a' 'Saint Vincent College' 'Greensburg, Pennsylvania, United States'</t>
  </si>
  <si>
    <t>Gwoncheol Park, MS' 'PhD student' 'Florida State University Tallahassee, Florida, United States' 'Saurabh Kadyan, MS' 'Florida State University' 'Tallahassee, Florida, United States' 'Nathaniel Hochuli, n/a' 'Florida State University' 'Tallahassee, Florida, United States' 'Ravinder Nagpal, PhD' 'Florida State University' 'Tallahassee, Florida, United States'</t>
  </si>
  <si>
    <t>Justin Halim, BSc' 'Medical Student' 'Cooper Medical School of Rowan University Camden, New Jersey, United States' 'Valerie J. Carabetta, PhD' 'Associate Professor' 'Cooper Medical School of Rowan University Camden, New Jersey, United States' 'Michael Curry, n/a' 'Cooper Medical School of Rowan University' 'Camden, New Jersey, United States' 'Nicholas Libraro, n/a' 'Cooper Medical School of Rowan University' 'Camden, New Jersey, United States' 'Rachel Carr, n/a' 'Cooper Medical School of Rowan University' 'Camden, New Jersey, United States'</t>
  </si>
  <si>
    <t>Haowen Qiao, PDH' 'University of Southern California' 'Los Angeles, California, United States'</t>
  </si>
  <si>
    <t>Yumiko Hayashi, MD, DTM&amp;H (she/her/hers)' 'PhD candidate' 'School of Tropical Medicine and Global Health, Nagasaki University Nagasaki, Nagasaki, Japan' 'Kentaro Kato, PhD' 'Institute of Tropical Medicine' 'Nagasaki, Nagasaki, Japan' 'Konosuke Morimoto, MD, PhD' 'Institute of Tropical Medicine, Nagasaki University' 'Nagasaki, Nagasaki, Japan' 'Koya Ariyoshi, MD, PhD' 'Institute of Tropical Medicine, Nagasaki University' 'Nagasaki, Nagasaki, Japan' 'Bhim Dhoubhadel, MBBS, PhD' 'Institute of Tropical Medicine, Nagasaki University' 'Nagasaki, Nagasaki, Japan'</t>
  </si>
  <si>
    <t>Irene Mena-Palomo, MSc' 'Graduate Research Associate' 'The Ohio State University Wexner Medical Center Columbus, Ohio, United States' 'Victor Martinez, Bs' 'The Scintillon Research Institute' 'San Diego, California, United States' 'Irene Munk Perdersen, PhD' 'The Scintillon Research Institute' 'San Diego, California, United States' 'Maria Ariza, PhD' 'The Ohio State University Wexner Medical Center' 'Columbus, Ohio, United States'</t>
  </si>
  <si>
    <t>Jane Symington, MD PhD (she/her/hers)' 'Adjunct Assistant Professor' 'University of California San Francisco San Francisco, California, United States' 'Mark Voorhies, PhD' 'UC San Francisco' 'San Francisco, California, United States' 'Bevin English, PhD' 'University of California San Francisco' 'San Francisco, California, United States' 'Anita Sil, PhD MD' 'Professor' 'UC San Francisco San Francisco, California, United States'</t>
  </si>
  <si>
    <t>Regina K. Rowe, M.D., Ph.D.' 'Assistant Professor' 'University of Rochester Medical Center Rochester, New York, United States' 'Nelson Huertas, Jr., MS' 'University of Rochester Medical Center' 'Rochester, New York, United States' 'Bailey Matthews, BS' 'University of Rochester Medical Center' 'Rochester, New York, United States' 'Jennifer L. Nayak, MD (she/her/hers)' 'Associate Professor' 'University of Rochester Medical Center Rochester, New York, United States'</t>
  </si>
  <si>
    <t>Jagjeet Kaur, PhD (she/her/hers)' 'Research Scientist' 'Henry Ford Health Detroit, Michigan, United States' 'Megha Jagannathan, MD (she/her/hers)' 'Fellow' 'Henry Ford Hospital Detroit, Michigan, United States' 'Tamara Jordan, D.O., MPH, MLS (ASCP) (she/her/hers)' 'Resident Physician' 'Henry Ford Hospital Detroit, Michigan, United States' 'Daniel Kinsey, D.O.' 'Henry Ford Hospital' 'Detroit, Michigan, United States' 'Maryssa Truppiano, n/a' 'Henry Ford health System' 'Detroit, Michigan, United States' 'Anita Shallal, MD' 'Infectious Diseases Staff Physician' 'Henry Ford Health Detroit, Michigan, United States' 'Geehan Suleyman, MD (she/her/hers)' 'Medical Director, Infection Prevention' 'Henry Ford Health Detroit, Michigan, United States'</t>
  </si>
  <si>
    <t>Fei-Man Hsu, PhD' 'David Geffen School of Medicine' 'Los Angeles, California, United States' 'Harry Pickering, PhD' 'David Geffen School of Medicine' 'Los Angeles, California, United States' 'Monica Cappelletti, PhD' 'David Geffen School of Medicine at UCLA' 'Los Angeles, California, United States' 'Elaine Reed, PhD' 'David Geffen School of Medicine at UCLA' 'Los Angeles, California, United States' 'Matteo Pellegrini, PhD' 'David Geffen School of Medicine at UCLA' 'Los Angeles, California, United States' 'Joanna M. Schaenman, MD, PhD, FAST (she/her/hers)' 'Professor, Department of Medicine, Division of Infectious Diseases' 'University of California Los Angeles, David Geffen School of Medicine Los Angeles, California, United States'</t>
  </si>
  <si>
    <t>Juan Carlos Gaspar, PhD (he/him/his)' 'Senior Research Scientist' 'Naval Medical Research SOUTH Lima, Lima, Peru' 'Tyler Moeller, n/a' 'Naval Medical Research  Unit 6' 'Maryland, Maryland, United States' 'Michael Prouty, Commander, PhD' 'U. S. Naval Medical Research Unit SOUTH' 'Washington, Washington, United States' 'Rosa Nunez, n/a' 'Naval Medical Research Unit 6' 'Lima, Lima, Peru' 'Nereyda Espinoza, n/a' 'Naval Medical Research Unit 6' 'Lima, Lima, Peru' 'Monica Nieto, n/a' 'Naval Medical Research Unit 6' 'Lima, Lima, Peru'</t>
  </si>
  <si>
    <t>Julia Ienes-Lima, BSc, MSc' 'Graduate Research Assistant' 'University of Georgia Athens, Georgia, United States' 'Sonsiray √Ålvarez-Narv√°ez, PhD' 'University of Georgia' 'Athens, Georgia, United States' 'Nicolle Barbieri, PhD' 'University of Georgia' 'Athens, Georgia, United States' 'Lisa Nolan, DVM, MS, PhD' 'University of Georgia' 'Athens, Georgia, United States' 'Catherine Logue, PhD, MIFST' 'University of Georgia' 'Athens, Georgia, United States'</t>
  </si>
  <si>
    <t>Kazuhiro Ishikawa, PhD (he/him/his)' 'fellow', 'affiliation': "St Luke's international hospital Chuo-ku, Tokyo, Japan"}, {'name': 'Satoru Sekiya, MD (he/him/his)' 'Senior Resident', 'affiliation': "St Luke's international hospital Chuo-ku, Tokyo, Japan"}, {'name': 'Nobuyoshi Mori, MD' 'Professor', 'affiliation': "St. Luke's International Hospital Tokyo, Tokyo, Japan"}]</t>
  </si>
  <si>
    <t>Kimberly Trosch, RN, BSN (she/her/hers)' 'Director of Clinical Affairs' 'ActivePure Technologies, Dallas, TX, USA Dallas, Texas, United States' 'Amy Carenza, BBA' 'Chief Commercial Officer' 'ActivePure Technologies Dallas, Texas, United States' 'Deborah Birx, MD' 'ActivePure Technologies' 'Dallas, Texas, United States' 'Kirk Huslage, MSPH, BSN, RN, CIC, FAPIC' 'System Director of Infection Prevention' 'LifeBridge Sinai Hospital Baltimore, Maryland, United States' 'Uzoamaka D. Obiekwe, MPH, MLS(ASCP), CIC' 'Manager' 'LifeBridge- Sinai Hospital Baltimore, Maryland, United States'</t>
  </si>
  <si>
    <t>Linda M. Sircy, PhD (she/her/hers)' 'Post-Doctoral Research Fellow' 'Fred Hutchinson Cancer Center Seattle, Washington, United States' 'Elizabeth M. Krantz, M.S.' 'Statistical Research Associate' 'Fred Hutch Cancer Center Seattle, Washington, United States' 'Ryan S. Basom, n/a' 'Fred Hutchinson Cancer Center' 'Seattle, Washington, United States' 'Louise E. Kimball, PhD' 'PhD' 'Fred Hutchinson Cancer Center Seattle, Washington, United States' 'Rachel Blazevic, BS' 'Fred Hutchinson Cancer Center' 'Seattle, Washington, United States' 'Khaleel Yahya, BS' 'Fred Hutchinson Cancer Center' 'Seattle, Washington, United States' 'Terry L. Stevens-Ayers, MS' 'Research Technician' 'Fred Hutchinson Cancer Center Seattle, Washington, United States' 'Peter D. Han, M.S.' 'Pathogen Laboratory Manager' 'University of Washington Seattle, Washington, United States' 'Robin A. Prentice, PhD' 'Director Program Operations' 'University of Washington Seattle, Washington, United States' 'Lea Starita, PhD' 'Assistant Professor' 'University of Washington Seattle, Washington, United States' 'Trevor Bedford, PhD' 'Fred Hutchinson Cancer Center' 'Seattle, Washington, United States' 'Cecile Viboud, PhD' 'Fogarty International Center, National Institutes of Health' 'Bethesda, Maryland, United States' 'Michael J. Boeckh, MD PhD' 'Professor' 'Fred Hutchinson Cancer Center Seattle, WA, United States' 'Alpana waghmare, MD' 'Assistant Professor', 'affiliation': "Fred Hutchinson Cancer Center; Seattle Children's Hospital Seattle, Washington, United States"}]</t>
  </si>
  <si>
    <t>Dana Mordue, PhD' 'New York Medical College' 'Valhalla, New York, United States' 'Paul Arnaboldi, PhD' 'New York Medical College' 'Valhalla, New York, United States' 'David Carlson, PhD' 'Stony Brook University' 'Stony Brook, New York, United States' 'Pooja Lamba, BS' 'Stony Brook University' 'Stony Brook, New York, United States' 'Rudline G. Zamor, BS (she/her/hers)' 'Clinical Research Coordinator' 'Stony Brook University Hospital Stony Brook, New York, United States' 'Victoria A. Bateman, MSN, FNP-C' 'Stony Brook University' 'Stony Brook, New York, United States' 'Eric Spitzer, MD, PhD' 'Associate Professor and Vice Chair for Clinical Pathology' 'Stony Brook Medicine Stony Brook, New York, United States' 'Luis A. Marcos, MD, MPH, FIDSA' 'Associate Professor of Medicine' 'Stony Brook University Hospital Stony Brook, New York, United States'</t>
  </si>
  <si>
    <t>Maria Gabriela Segura, MD (she/her/hers)' 'fellow' 'University of Texas Houston, Texas, United States' 'Aya Aboulhosn, MD' 'University of Texas' 'Houston, Texas, United States' 'Misu A. Sanson, MD, PhD' 'Research Scientist' 'McGovern Medical School Houston, TX, United States' 'Luis Vega, PhD' 'University of Texas' 'Houston, Texas, United States' 'Sakina Chinwala, n/a' 'University of Texas' 'Houston, Texas, United States' 'Lauren M. Sommer, MS' 'Research Technician' 'Baylor College of Medicine Houston, Texas, United States' 'Jonathon C. McNeil, MD (he/him/his)' 'Associate Professor' 'Baylor College of Medicine Houston, TX, United States' 'Anthony R. Flores, MD, MPH, PhD (he/him/his)' 'Professor' 'Vanderbilt University Medical Center Nashville, TN, United States'</t>
  </si>
  <si>
    <t>Mehreen S. Datoo, DPhil, MBBS (she/her/hers)' 'Clinical Lecturer Infectious Diseases' 'University of Oxford Oxford, England, United Kingdom' 'Sandi Yen, PhD' 'University of Oxford' 'Oxford, England, United Kingdom' 'Nick Edwards, MSc' 'University of Oxford' 'Oxford, England, United Kingdom' 'Ousmane Traore, PhD' 'Unit√© de Recherche Clinique de Nanoro, Institut de Recherche en Sciences de la Sant√©, Nanoro, Burkina Faso' 'Nanoro, Boulkiemde, Burkina Faso' 'Athanase Some, PhD' 'Unit√© de Recherche Clinique de Nanoro, Institut de Recherche en Sciences de la Sant√©, Nanoro, Burkina Faso' 'Nanoro, Boulkiemde, Burkina Faso' 'Hamtandi M Natama, PhD' 'Unit√© de Recherche Clinique de Nanoro, Institut de Recherche en Sciences de la Sant√©, Nanoro, Burkina Faso' 'Nanoro, Boulkiemde, Burkina Faso' 'Jethro Johnson, PhD' 'University of Oxford' 'Oxford, England, United Kingdom' 'Adrian V S Hill, PhD' 'University of Oxford' 'Oxford, England, United Kingdom' 'Halidou Tinto, PhD' 'Unit√© de Recherche Clinique de Nanoro, Institut de Recherche en Sciences de la Sant√©, Nanoro, Burkina Faso' 'Nanoro, Boulkiemde, Burkina Faso'</t>
  </si>
  <si>
    <t>Yasuiko Mitsuke, MD. Ph.D (he/him/his)' 'Hospital Director' 'NHO Awara National Hospital Awara, Fukui, Japan' 'Kazuhiro Itoh, MD. Ph.D' 'NHO Awara National Hospital' 'awara, Fukui, Japan' 'Hiromichi Iwasaki, MD, PhD' 'University of Fukui Hospital' 'fukui, Fukui, Japan'</t>
  </si>
  <si>
    <t>Natalya M. Beneschott, MD (she/her/hers)' 'Fellow Physician' 'Vanderbilt University Medical Center Nashville, Tennessee, United States' 'Sandy M. Yoder, BS' 'Vanderbilt University Medical Center' 'Nashville, Tennessee, United States' 'Eric Brady, BS' 'Senior Clinical Trials Specialist' 'Vanderbilt University Medical Center Nashville, Tennessee, United States' 'Amanda K. Williams, MD' 'resident physician' 'Vanderbilt University Medical Center Nashville, Tennessee, United States' 'C. Buddy Creech, MD, MPH' 'Director, Vanderbilt Vaccine Research Program' 'Vanderbilt University Medical Center Nashville, TN, United States'</t>
  </si>
  <si>
    <t>Anna Onisiforou, BA,BSc, MSc, Msc, PhD (she/her/hers)' 'Research Associate and \nHead of the Systems Bioinformatics Unit' 'University of Cyprus Nicosia, Nicosia, Cyprus' 'Panos Zanos, BSc,PhD' 'University of Cyprus' 'Nicosia, Nicosia, Cyprus'</t>
  </si>
  <si>
    <t>Yoon Kyung Cho, MD (she/her/hers)' 'Pediatrician', 'affiliation': "The Catholic University of Korea, Seoul St. Mary's Hospital Seoul, Seoul-t'ukpyolsi, Republic of Korea"}, {'name': 'Hyun Mi Kang, MD, PhD' 'Assistant Professor', 'affiliation': "The Catholic University of Korea, Seoul St. Mary's Hospital Seoul, Seoul-t'ukpyolsi, Republic of Korea"}, {'name': 'Kyu Ri Kang, MS' 'Vaccine Bio Research Institute', 'affiliation': "Seoul, Seoul-t'ukpyolsi, Republic of Korea"}, {'name': 'Jin Han Kang, MD' 'Professor', 'affiliation': "The Catholic University of Korea Seoul, Seoul-t'ukpyolsi, Republic of Korea"}]</t>
  </si>
  <si>
    <t>Laasya Doppalapudi, Undergraduate Student Research Assistant (she/her/hers)' 'Research Assistant' 'University of Virginia Division of Infectious Diseases and International Health Charlottesville, Virginia, United States' 'Matthew Behm, Research Assistant' 'University of Virginia Division of Infectious Diseases and International Health' 'Charlottesville, Virginia, United States' 'Deiziane Costa, PhD' 'Research Scientist' 'University of Virginia Charlottesville, Virginia, United States' 'M√¥nica Rodrigues-Jesus, PhD' 'University of Virginia Division of Infectious Diseases and International Health' 'Charlottesville, Virginia, United States' 'Jae Hyun Shin, MD' 'Assistant Professor' 'University of Virginia Charlottesville, Virginia, United States' 'Cirle A. Warren, MD' 'Research Professor of Medicine' 'University of Virginia Charlottesville, VA, United States'</t>
  </si>
  <si>
    <t>Resmi Nair, MD' 'Physician' 'MIDC Tempe, Arizona, United States' 'William Buesing, n/a' 'University of Cincinnati' 'Cincinnati, Ohio, United States' 'Diego Rossi, PhD' 'University of Cincinnati' 'Cincinnati, Ohio, United States' 'George S. Deepe, Jr., MD' 'Professor' 'University of Cincinnati Terrace Park, Ohio, United States'</t>
  </si>
  <si>
    <t>Rimanpreet Kaur, PhD (she/her/hers)' 'Postdoctoral Associate' 'Stony Brook University Stony Brook, New York, United States' 'Arshia Arasappan, PhD Candidate' 'Stony Brook University/Department of Microbiology and Immunology' 'Stony Brook, New York, United States' 'Rudline G. Zamor, BS (she/her/hers)' 'Clinical Research Coordinator' 'Stony Brook University Hospital Stony Brook, New York, United States' 'Brigitte Maczaj, BA' 'Stony Brook Medicine' 'Stony Brook, New York, United States' 'Victoria A. Bateman, MSN, FNP-C' 'Stony Brook University' 'Stony Brook, New York, United States' 'Sarath Nath, MBBS' 'Stony Brook University Hospital' 'Stony Brook, New York, United States' 'Luis A Marcos, MD, FACP,MPH' 'Renaissance School of Medicine at Stony Brook University' 'Stony Brook, New York, United States' 'Charles K. Vorkas, MD' 'Assistant Professor of Medicine, Microbiology and Immunology' 'Stony Brook University Stony Brook, New York, United States'</t>
  </si>
  <si>
    <t>Robert J. Ulrich, MD' 'Assistant Professor' 'NYU Grossman School of Medicine New York, New York, United States' 'Stacey Bartlett, PhD' 'NYU Grossman School of Medicine' 'New York, New York, United States' 'Sabrina M. Morales, n/a' 'NYU Grossman School of Medicine' 'New York, New York, United States' 'Hedy Rocha, n/a' 'NYU Grossman School of Medicine' 'New York, New York, United States' 'Mila B. Ortigoza, MD, PhD' 'NYU Grossman School of Medicine' 'New York, New York, United States'</t>
  </si>
  <si>
    <t>Hannah Ruppel, MPH' 'Lab Technician' 'University of Michigan Ann Arbor, Michigan, United States' 'Michael Dieterle, MD' 'University of Michigan' 'Ann Arbor, Michigan, United States' 'Kimberly Vendrov, BSc' 'University of Michigan' 'Ann Arbor, Michigan, United States' 'Alexandra Standke, MS' 'Laboratory Technician' 'University of Michigan, Department of Internal Medicine, Division of Infectious Diseases Ann Arbor, MI, United States' 'Vincent B. Young, MD, PhD' 'William Henry Fitzbutler Collegiate Professor' 'University of Michigan Ann Arbor, MI, United States' 'Krishna Rao, MD, MS' 'Assistant Professor' 'Department of Internal Medicine, Infectious Diseases Division University of Michigan, Ann Arbor, Michigan Ann Arbor, MI, United States'</t>
  </si>
  <si>
    <t>Edwin Chen, MD PhD (he/him/his)' 'Assistant Professor' 'University of Texas Houston Houston , Texas, United States' 'Leah Grady, BS' 'University of Pittsburgh' 'Pittsburgh, Pennsylvania, United States' 'Ian Weisner, n/a' 'University of Pittsburgh' 'Pittsburgh, Pennsylvania, United States' 'Marla G. Shaffer, BS' 'University of Pittsburgh' 'Pittsburgh, Pennsylvania, United States' 'Matthew J. Culyba, MD PhD' 'University of PIttsburgh' 'Pittsburgh, Pennsylvania, United States'</t>
  </si>
  <si>
    <t>Talia Himmelfarb, MD (she/her/hers)' 'Clinician Researcher' 'University of Washington Seattle, Washington, United States' 'Alex Warr, MD' 'Emory University' 'Atlanta, Georgia, United States' 'John Kinuthia, MBChB, MMed, MPH' 'Head' 'Kenyatta National Hospital Nairobi, Nairobi Area, Kenya' 'Daniel Matemo, MPH' 'Scientist' 'Kenyatta National Hospital Nairobi, Central, Kenya' 'Jerphason O. Mecha, B.S. Mathematics-Statistics Major' 'Data Analyst' 'Kenyatta National Hospital, Department of Obstetrics and Gynaecology, Nairobi, Kenya sotik, Nyanza, Kenya' 'Sylvia M. LaCourse, MD, MPH (she/her/hers)' 'Associate Professor' 'University of Washington Seattle, WA, United States' 'Grace John-Stewart, MD, PhD' 'Professor' 'University of Washington Seattle, WA, United States' 'Whitney Harrington, MD PhD' 'Associate Professor', 'affiliation': "University of Washington / Seattle Children's Research Institute Seattle, Washington, United States"}, {'name': 'Thomas Hawn, MD-PhD' 'University of Washington' 'Seattle, Washington, United States'</t>
  </si>
  <si>
    <t>Sebastian Wurster, MD, MSc' 'Assistant Professor' 'The University of Texas MD Anderson Cancer Center Houston, Texas, United States' 'Nathaniel D. Albert' 'Research Coordinator' 'The University of Texas MD Anderson Cancer Center Houston, TX, United States' 'Dimitrios P. Kontoyiannis, MD' 'Professor, Infectious Diseases' 'The University of Texas MD Anderson Cancer Center Houston, TX, United States'</t>
  </si>
  <si>
    <t>Sebastian Wurster, MD, MSc' 'Assistant Professor' 'The University of Texas MD Anderson Cancer Center Houston, Texas, United States' 'Jezreel Pantale√≥n Garc√≠a, MD' 'Postdoctoral Fellow' 'The University of Texas MD Anderson Cancer Center Houston, Texas, United States' 'Nathaniel D. Albert' 'Research Coordinator' 'The University of Texas MD Anderson Cancer Center Houston, TX, United States' 'Keerthi Bhoda, n/a' 'College Student' 'The University of Texas MD Anderson Cancer Center Houston, Texas, United States' 'Yongxing Wang, PhD' 'Instructor' 'The University of Texas MD Anderson Cancer Center Houston, Texas, United States' 'Dimitrios P. Kontoyiannis, MD' 'Professor, Infectious Diseases' 'The University of Texas MD Anderson Cancer Center Houston, TX, United States' 'Scott Evans, MD' 'Chair ad interim' 'The University of Texas MD Anderson Cancer Center Houston, Texas, United States'</t>
  </si>
  <si>
    <t>Huan Xia, n/a' "Tianjin Second People's Hospital", 'affiliation': 'Tianjin, Tianjin, China'</t>
  </si>
  <si>
    <t>Adrienne Elizabeth Yun, DO' 'Infectious Disease Fellow' 'Ascension St. John Franklin, Michigan, United States' 'Ashish Bhargava, MD, FACP, FIDSA (he/him/his)' 'Infectious Diseases Clinical Faculty; Affiliate Associate Professor; Medical Director Post-COVID' 'Ascension St. John Hospital; Wayne State University School of Medicine Grosse Pointe Woods, Michigan, United States' 'Susan M. Szpunar, PhD' 'Director, Biomedical Investigations and Research' 'Ascension St. John Hospital, MI, United States' 'Leonard B. Johnson, MD' 'Program Director' 'Ascension St. John Hospital Detroit, Michigan, United States'</t>
  </si>
  <si>
    <t>Alireza Shamaei Tousi, PhD (he/him/his)' 'Principal Clinical Scientist' 'Debiopharm International Lausanne, Vaud, Switzerland' 'Moritz Marquardt, n/a' 'Debiopharm International' 'Lausanne, Vaud, Switzerland' 'Annick Menetrey, n/a' 'Debiopharm International' 'Lausanne, Vaud, Switzerland' 'Justyna Nowakowska, n/a' 'Debiopharm International' 'Lausanne, Vaud, Switzerland' 'Justine Dao, n/a' 'Debiopharm International' 'Lausanne, Vaud, Switzerland' 'David Cameron, PhD' 'Senior Scientist' 'Debiopharm International Lausanne, Vaud, Switzerland' 'Charlotte Catala-Goldschmidt, n/a' 'Debiopharm International' 'Lausanne, Vaud, Switzerland' 'Ricardo Chaves, n/a' 'Debiopharm International' 'Lausanne, Vaud, Switzerland'</t>
  </si>
  <si>
    <t>Judith Alvarez Ortero, MD' 'Researcher' 'Mayo Clinic Rochester, Minnesota, United States' 'Derek Fleming, PhD (he/him/his)' 'Research Associate' 'Mayo Clinic Rochester, Minnesota, United States' 'Melissa J. Karau, CLS, MS (she/her/hers)' 'Research Technologist' 'Mayo Clinic Rochester, Minnesota, United States' 'Kerryl Greenwood-Quaintance, MS' 'MS' 'Mayo Clinic rochester, MN, United States' 'Matthew Abdel, MD' 'Mayo Clinic' 'Rochester, Minnesota, United States' 'Nicholas Bedard, MD' 'Mayo Clinic' 'Rochester, Minnesota, United States' 'Robin Patel, MD (she/her/hers)' 'Professor' 'Mayo Clinic Rochester, MN, United States'</t>
  </si>
  <si>
    <t>Amy Y. Kang, Pharm.D., BCIDP (she/her/hers)' 'Assistant Professor' 'Chapman University / Harbor-UCLA Medical Center Irvine, California, United States' 'Guarina Garcia Delgado, MS' 'Research Assistant' 'Lundquist Institute at Harbor-UCLA Medical Center Claremont, California, United States' 'Donna Phan Tran, MPH' 'Division of Infectious Diseases, the Lundquist Institute at Harbor-UCLA Medical Center, Torrance, CA' 'Torrance, California, United States' 'Evelyn A. Flores, BS' 'Program Clinical Research Coordinator' 'Division of Infectious Diseases, the Lundquist Institute at Harbor-UCLA Medical Center, Torrance, CA Torrance, California, United States' 'Vanessa Romo-Kozan, B.S' 'Lundquist Institute' 'Raleigh, North Carolina, United States' 'Isabel Payan, Bachelor in Sciences' 'Research Coordinator' 'The Lundquist Institute COMPTON, California, United States' 'Loren G. Miller, MD MPH' 'Professor of Medicine' 'Lundquist Institute at Harbor-UCLA Medical Center Los Angeles, CA, United States'</t>
  </si>
  <si>
    <t>Carissa Maria Tedeschi, PharmD' 'Infectious Diseases Post-Graduate Year 2 Pharmacy Resident' 'West Virginia University Hospitals Westerville, Ohio, United States' 'Douglas Slain, PharmD, BCPS, FCCP, FASHP' 'Professor and Chair, Department of Pharmacy &amp; Therapeutics' 'University of Pittsburgh Pittsburgh, Pennsylvania, United States' 'Meera Mehta, PharmD, BCIDP' 'Clinical Pharmacy Specialist - Infectious Diseases' 'WVU Medicine Morgantown, West Virginia, United States' 'Jessica Johnson, MD' 'Infectious Disease Fellow' 'West Virginia University Morgantown, WV, United States' 'Allison Lastinger, MD' 'Assistant Professor, Infectious Diseases' 'West Virginia University Hospital Morgantown, West Virginia, United States'</t>
  </si>
  <si>
    <t>Graham Price, n/a' 'Virginia Commonwealth University School of Pharmacy' 'Charlotesville, Virginia, United States' 'Makeisha Dance, n/a' 'Virginia Commonwealth University School of Pharmacy' 'Charlotesville, Virginia, United States' 'Patrick E H Jackson, MD' 'Assistant professor' 'University of Virginia School of Medicine Charlotesville, Virginia, United States' 'Corey Medler, PharmD (he/him/his)' 'Infectious Diseases Clinical Pharmacist' 'University of Virginia Health Charlottesville, Virginia, United States'</t>
  </si>
  <si>
    <t>Pansachee Damronglerd, MD (she/her/hers)' 'Dr' 'Faculty of Medicine Thammasat University Rochester, Minnesota, United States' 'Omar M. Abu Saleh, M.B.B.S.' 'Assitant professor of medicine' 'Mayo Clinic Rochester Rochester, Minnesota, United States' 'Nicholas Bedard, MD' 'Mayo Clinic' 'Rochester, Minnesota, United States' 'Douglas R. Osmon, MD' 'ID consultant' 'Mayo Clinic Rochester, MN, United States'</t>
  </si>
  <si>
    <t>Eric Dilbone, MD (he/him/his)' 'Fellow' 'Duke University Hospital Durham, North Carolina, United States' 'Justin Leal, BS' 'Duke University Health' 'Durham, North Carolina, United States' 'Edward F. Hendershot, MD' 'Associate Professor' 'Duke University Durham, North Carolina, United States' 'Erin Gettler, MD (she/her/hers)' 'Hospital epidemiologist, Clinician' 'Duke University Medical Center Durham, NC, United States' 'Jessica Seidelman, MD, MPH (she/her/hers)' 'Assistant Professor' 'Duke University School of Medicine Durham, North Carolina, United States' 'Thorsten M. Seyler, MD, PhD' 'Duke University' 'Durham, North Carolina, United States' 'William A. Jiranek, MD' 'Duke University' 'Durham, North Carolina, United States'</t>
  </si>
  <si>
    <t>Esther H. Kanner, PharmD' 'PGY-2 Infectious Disease Pharmacy Resident' 'Long Island Jewish Medical Center/North Shore University Hospital; Northwell Health Brooklyn, New York, United States' 'Jaclyn A. Cusumano, PharmD, BCIDP' 'Assistant Professor of Pharmacy Practice' 'Long Island University Brooklyn, New York, United States' 'Swapna Johnson-Kunjukutty, MD, IIWCC-NYU' 'James J. Peters VA Medical Center, New York Medical College' 'Bronx, New York, United States' 'Olga Sherman, B.S., PharmD' 'Clinical Pharmacist Practitioner' 'James J. Peters VA Medical Center Bronx, New York, United States' 'Kirsten Vest, PharmD, BCIDP' 'Clinical Pharmacist Practitioner- Antimicrobial Stewardship' 'James J. Peters VA Medical Center Bronx, New York, United States'</t>
  </si>
  <si>
    <t>Fatma Hammami, MD' 'MD' 'Infectious Diseases Department, Hedi Chaker University Hospital, University of Sfax, Tunisia Sfax, Sfax, Tunisia' 'Khaoula Rekik, MD' 'MD' 'Infectious Diseases Department, Hedi Chaker University Hospital, University of Sfax, Tunisia Sfax, Sfax, Tunisia' 'Fatma Smaoui, MD' 'MD' 'Infectious Diseases Department, Hedi Chaker University Hospital, University of Sfax, Tunisia Sfax, Sfax, Tunisia' 'Amal Chakroun, MD' 'MD' 'Infectious Diseases Department, Hedi Chaker University Hospital, University of Sfax, Tunisia Sfax, Sfax, Tunisia' 'Chakib Marrakchi, MD' 'MD' 'Infectious Diseases Department, Hedi Chaker University Hospital, University of Sfax, Tunisia Sfax, Sfax, Tunisia' 'Makram Koubaa, MD' 'Infectious Diseases Department, Hedi Chaker University Hospital, University of Sfax, Tunisia' 'Sfax, Sfax, Tunisia' 'Mounir Ben Jemaa, MD' 'MD' 'Infectious Diseases Department, Hedi Chaker University Hospital, University of Sfax, Tunisia Sfax, Sfax, Tunisia'</t>
  </si>
  <si>
    <t>Grace Cullen, MD (she/her/hers)' 'Fellow' 'Stanford University Palo Alto, California, United States' 'Yuan Gu, PhD' 'Stanford University' 'Palo Alto, California, United States' 'Jorge Salinas, MD' 'University of Iowa Hospitals and Clinics' 'Stanford, California, United States' 'Daisuke Furukawa, MD MS' 'Stanford University' 'Palo Alto, California, United States'</t>
  </si>
  <si>
    <t>Reid Goodman, MD' 'Fellow' 'Washington University School of Medicine St. Louis, Missouri, United States' 'Katheryn Ney, MPH' 'Washington University School of Medicine' 'St. Louis, Missouri, United States' 'Stephen Y. Liang, MD, MPHS' 'Assistant Professor of Medicine' 'Washington University School of Medicine St Louis, Missouri, United States' 'Jonas Marschall, MD (he/him/his)' 'Professor of Medicine' 'Washington University School of Medicine in St. Louis Saint Louis, Missouri, United States'</t>
  </si>
  <si>
    <t>Nupur Gupta, DO' 'Clinical Assistant Professor' 'UPMC Pittsburgh, Pennsylvania, United States' 'Seema Mehta Steinke, MD, MS (she/her/hers)' 'Clinical Assistant Professor of Medicine' 'University Of Pittsburgh Medical Center Colorado Springs, Colorado, United States' 'Sowmya Nanjappa, MBBS MD FACP FIDSA' 'Clinical Assistant Professor' 'UPMC Pittsburgh,, Pennsylvania, United States'}, {'name': "Nicholas D'Angelo, B.S." 'University of Pittsburgh School of Medicine' 'Pittsburgh, Pennsylvania, United States' 'Devan Kowdley, n/a' 'University of Pittsburgh School of Medicine' 'Pittsburgh, Pennsylvania, United States' 'Victoria R. Wong, BA' 'Medical Student' 'University of Pittsburgh School of Medicine Pittsburgh, Pennsylvania, United States' 'Rima Abdel-Massih, MD' 'Assistant Professor of Medicine' 'University of Pittsburgh Medical Center Pittsburgh, PA, United States' 'John W. Mellors, MD' 'Chief' 'University of Pittsburgh School of Medicine Pittsburgh, Pennsylvania, United States' 'Neel Shah, M.D.' 'Clinical Assistant Professor of Medicine' 'University of Pittsburgh Medical Center Pittsburgh, PA, United States'</t>
  </si>
  <si>
    <t>Hiroyuki Suzuki, MD' 'Clinical Assistant Professor' 'University of Iowa Carver College of Medicine Iowa City, Iowa, United States' 'Mary Vaughan-Sarrazin, PhD' 'University of Iowa' 'Iowa City, Iowa, United States' 'Michael Ohl, MD MSPH' 'Associate Professor' 'University of Iowa Carver College of Medicine Iowa City, IA, United States' 'Bradley Mecham, PhD' 'Iowa City VA' 'Iowa City, Iowa, United States' 'Kimberly Mccoy, MS' 'Iowa City VA' 'Iowa City, Iowa, United States' 'Daniel J. Livorsi, MD' 'Associate Professor' 'University of Iowa Carver College of Medicine Iowa City, Iowa, United States'</t>
  </si>
  <si>
    <t>Kyung-Hwa Park, Doctorate' 'Professor' 'Chonnam National University Medical School GwangJu, Kwangju-jikhalsi, Republic of Korea' 'Hae Sung Jeong, Medical doctor' 'Department of Infectious Diseases, Chonnam National University Medical School,Gwangju, Korea.' 'Gwangju, Kwangju-jikhalsi, Republic of Korea' 'Sung un Shin, MD' 'Fellow' 'Chonnam National University hospital Kangju, Kwangju-jikhalsi, Republic of Korea'}, {'name': "Uh Jin Kim, Master's degree" 'Assitant professor' 'Chonnam National University Medical School GwangJu, Kwangju-jikhalsi, Republic of Korea' 'Seong Eun Kim, Doctorate' 'Assitant professor' 'Chonnam National University Medical School GwangJu, Kwangju-jikhalsi, Republic of Korea' 'Seung-ji Kang, phd' 'Chonnam National University Medical School' 'Gwangju, Kwangju-jikhalsi, Republic of Korea' 'Sook In Jung, Doctorate' 'Professor' 'Chonnam National University Medical School GwangJu, Kwangju-jikhalsi, Republic of Korea'</t>
  </si>
  <si>
    <t>Rita Igwilo-Alaneme, MBBS' 'Mayo Clinic, Rochester, Minnesota' 'Rochester, Minnesota, United States' 'Said El Zein, MD' 'Fellow' 'Mayo Clinic Rochester, Minnesota, United States' 'Ryan B. Khodadadi, MD' 'Fellow' 'Mayo Clinic Rochester, Minnesota, United States' 'Francesco Petri, MD' 'Mayo Clinic, Rochester, Minnesota' 'Rochester, Minnesota, United States' 'Omar Mahmoud, MD' 'Mayo Clinic, Rochester, Minnesota' 'Rochester, Minnesota, United States' 'Elie Berbari, MD' 'Professor and Chair' 'Mayo Clinic Rochester, MN, United States'</t>
  </si>
  <si>
    <t>Joseph Corbino, PharmD, MSc (he/him/his)' 'Clinical Pharmacist Specialist' 'Rhode Island Hospital Providence, Rhode Island, United States' 'Tyler Martin, PharmD' 'Archbold Medical Center' 'TALLAHASSEE, Florida, United States' 'Manish Patel, PharmD' 'Grady Health System' 'Atlanta, Georgia, United States' 'Rebecca Andruski, PharmD' 'Grady Memorial Hospital' 'Atlanta, Georgia, United States' 'Sheena Kandiah, MD' 'Emory' 'Atlanta, Georgia, United States' 'Marcos Schechter, MD' 'Associate Professor' 'Emory University School of Medicine Atlanta, GA, United States' 'Bruce Aldred, MD' 'Emory University' 'Atlanta, Georgia, United States'</t>
  </si>
  <si>
    <t>Dennys Jimenez, MD (she/her/hers)' 'Attending Physician' 'DMG AZ Phoenix, Arizona, United States' 'Jose Cadena-Zuluaga, MD' 'University of Texas health and science center San Antonio, Audie L. Murphy VA Medical Center' 'San Antonio, Texas, United States' 'Serene Hoskins, BS' 'Medical student' 'UT Health Science Center San Antonio San Antonio, Texas, United States' 'Kelly Reveles, PharmD, PhD' 'The University of Texas at Austin' 'San Antonio, Texas, United States'</t>
  </si>
  <si>
    <t>Marissa Maier, MD (she/her/hers)' 'Professor of Infectious Diseases' 'VA Portland Health Care System/Oregon Health and Sciences University Portland, Oregon, United States' 'Kristina L. Bajema, MD, MSc' 'Assistant Professor' 'Veterans Affairs Portland Health Care System, Oregon Health and Science University Portland, Oregon, United States' 'Julieta Madrid-Morales, MD' 'Adult ID fellow' 'Veterans Affairs Portland Health Care System, Oregon Health and Science University Portland, Oregon, United States' 'Robert Bosch, BS' 'Program specialist' 'Portland VA Portland, Oregon, United States'</t>
  </si>
  <si>
    <t>Arthur Chan, PharmD' 'Veterans Affairs Western New York Healthcare System' 'Buffalo, New York, United States' 'Cassandre Charles, DPM' 'VA WNY Healthcare System' 'Buffalo, New York, United States' 'Jiachen Xu, PharmD' 'Infectious disease' 'Veterans Affairs Western New York Healthcare System Buffalo, New York, United States' 'Kari A. Mergenhagen, PharmD' 'Infectious Disease Pharmacist' 'VA WNY Healthcare System Buffalo, New York, United States' 'Bethany A. Wattengel, PharmD' 'Resident' 'VA WNY Healthcare System Buffalo, NY, United States' 'Ashley O‚ÄôLeary, PharmD, AAHIVP' "D'youville School Of Pharmacy", 'affiliation': 'Buffalo, New York, United States' 'Andrew Puckett, DPM' 'VA WNY Healthcare System' 'Buffalo, New York, United States' 'Joseph Nasca, DPM' 'VA WNY Healthcare System' 'Buffalo, New York, United States' 'Thomas Russo, MD' 'VA WNY Healthcare System' 'Buffalo, New York, United States'</t>
  </si>
  <si>
    <t>Alia McConnell, MD' 'Infectious Diseases Fellow' 'Cooper University Health Care Camden, New Jersey, United States' 'Anila Hussain, MD' 'Infectious Disease Fellow' 'Cooper University Health Care Camden, New Jersey, United States' 'Tina B. Edmonston, MD' 'Cooper University Health Care' 'Camden, New Jersey, United States' 'Monica Ianosi-Irimie, MD, PhD' 'Cooper University Health Care' 'Camden, New Jersey, United States' 'Dejan Nikolic, MD, PhD' 'Staff Pathologist, Assistant Professor of Pathology, Director of Microbiology &amp; Immunology' 'Cooper University Health Care Camden, New Jersey, United States'</t>
  </si>
  <si>
    <t>Marten R. Hawkins, MD' 'Clinical Assistant Professor' 'University of Michigan Stanford, California, United States' 'Elizabeth Thottacherry, MD' 'Stanford Health Care' 'Stanford, California, United States' 'Prerak Juthani, MD, MBA' 'Resident Physician' 'Stanford Cupertino, California, United States' 'Jenny R. Aronson, MD' 'Stanford University' 'Stanford, California, United States' 'Amy Chang, MD, PharmD' 'Clinical Assistant Professor' 'Stanford University Stanford, CA, United States' 'Derek F. Amanatullah, MD/PhD (he/him/his)' 'Associate Professor' 'Stanford University' 'Anirudh Tarimala, MD' 'Stanford University' 'San Mateo, California, United States' 'Jessie T. Markovits, MD' 'Stanford University School of Medicine' 'Stanford, California, United States' 'Sa Shen, PhD' 'Quantitative Sciences Unit' 'Stanford, California, United States' 'Marisa Holubar, MD, MS (she/her/hers)' 'Clinical Associate Professor' 'Stanford University School of Medicine Stanford, CA, United States' 'Daisuke Furukawa, MD MS' 'Stanford University' 'Palo Alto, California, United States'</t>
  </si>
  <si>
    <t>Netto George Mundadan, MD,DM' 'Assistant Professor' 'Government Medical College, Kottayam Kottayam, Kerala, India' 'Baker Fenn, MD' 'Government Medical College Kottayam' 'Kottayam, Kerala, India' 'Manju Rose Sebastian, MD' 'Government Medical College Kottayam' 'Kottayam, Kerala, India' 'Krishnakumar S, MD' 'Government Medical College Kottayam' 'Kottayam, Kerala, India' 'Anish A, MD' 'Government Medical College Kottayam' 'Kottayam, Kerala, India' 'Nirmal babu, MD' 'Government Medical College Kottayam' 'Kottayam, Kerala, India' 'Vasif Mayan, MD' 'Government Medical College Kottayam' 'Kottayam, Kerala, India' 'Athul Gurudas, MD' 'Government Medical College Kottayam' 'Kottayam, Kerala, India' 'Sajithkumar R, MD PhD' 'Government Medical College Kottayam' 'Kottayam, Kerala, India' 'Juby John, MD' 'Professor&amp;Head of Department' 'Government Medical College Kottayam Kottayam, Kerala, India'</t>
  </si>
  <si>
    <t>Ryan P. Moenster, Pharm.D., FIDSA' 'Professor of Pharmacy Practice/Clinical Pharmacy Specialist' 'UHSP/VA St. Louis HCS St. Louis, Missouri, United States' 'Travis W. Linneman, Pharm.D.' 'Associate Chief of Service' 'VA St. Louis HCS St. Louis, Missouri, United States' 'Daniel Eaton, n/a' 'VA St. Louis HCS' 'St. Louis, Missouri, United States'</t>
  </si>
  <si>
    <t>Salma Sadaf, MBBS' 'Researcher', 'affiliation': "Children's Hospital of Philadelphia Brooklyn, New York, United States"}, {'name': 'Kevin J. Downes, MD (he/him/his)' 'Assistant Professor of Pediatrics', 'affiliation': "Children's Hospital of Philadelphia Philadelphia, PA, United States"}, {'name': 'Jeffrey S. Gerber, MD, PhD (he/him/his)' 'Professor of Pediatrics and Epidemiology', 'affiliation': "Children's Hospital of Philadelphia Philadelphia, PA, United States"}]</t>
  </si>
  <si>
    <t>Jae Eun Seong, MD' 'Division of Infectious Diseases, Department of Internal Medicine and AIDS Research Institute, Yonsei University College of Medicine', 'affiliation': "Seoul, Seoul-t'ukpyolsi, Republic of Korea"}, {'name': 'Sangmin Ahn, MD' 'Fellow', 'affiliation': "Yonsei University College of Medicine seoul, Seoul-t'ukpyolsi, Republic of Korea"}, {'name': 'Min Han, MD' 'fellowship', 'affiliation': "Yonsei University School of Medicine Seoul, Seoul-t'ukpyolsi, Republic of Korea"}, {'name': 'Yongseop Lee, MD' 'Practicing physician', 'affiliation': "Division of Infectious Diseases, Department of Internal Medicine and AIDS Research Institute, Yonsei University College of Medicine Seodaemun-gu, Seoul-t'ukpyolsi, Republic of Korea"}, {'name': 'Jung Ah Lee, MD' 'Fellow', 'affiliation': "Yonsei University College of Medicine Seoul, Seoul-t'ukpyolsi, Republic of Korea"}, {'name': 'Jung Ho Kim, M.D' 'Fellow', 'affiliation': "Yonsei University College of Medicine seoul, Seoul-t'ukpyolsi, Republic of Korea"}, {'name': 'Jin Young Ahn, M.D' 'Professor', 'affiliation': "Yonsei University College of Medicine seoul, Seoul-t'ukpyolsi, Republic of Korea"}, {'name': 'Su Jin Jeong, MD, PhD' 'Professor', 'affiliation': "Yonsei University College of Medicine Seoul, Seoul-t'ukpyolsi, Republic of Korea"}, {'name': 'Nam Su Ku, n/a' 'Professor', 'affiliation': "Division of Infectious Diseases, Department of Internal Medicine, Yonsei University College of Medicine Seoul, Seoul-t'ukpyolsi, Republic of Korea"}, {'name': 'Jun Yong Choi, MD, PhD' 'professor', 'affiliation': "Yonsei University College of Medicine Seoul, Seoul-t'ukpyolsi, Republic of Korea"}, {'name': 'Joon-sup Yeom, n/a' 'Professor', 'affiliation': "Division of Infectious Diseases, Department of Internal Medicine, Yonsei University College of Medicine Seoul, Seoul-t'ukpyolsi, Republic of Korea"}]</t>
  </si>
  <si>
    <t>Sona R. Wolf, MPH (she/her/hers)' 'Medical Student' 'University of Arizona College of Medicine Tucson Tucson, Arizona, United States' 'Fariba Donovan, MD, PhD' 'Associate Professor' 'University of Arizona, Valley Fever Center for Excellence Tucson, Arizona, United States' 'Jacob Robishaw-Denton, BS' 'University of Arizona College of Medicine Tucson' 'Tucson, Arizona, United States' 'Talha Riaz, MD' 'Assistant Professor' 'University of Arizona College of Medicine Tucson Tucson, Arizona, United States'</t>
  </si>
  <si>
    <t>Bo Wei, MD' 'Professor', 'affiliation': "Changzheng Hospital, Second Military Medical University Shanghai, Shanghai, China (People's Republic)"}, {'name': 'Xiucui Zhang, M.D.' 'Changzheng Hospital, Second Military Medical University' 'Shanghai, Shanghai, China' 'Jianrong Wang, M.D.' 'Changzheng Hospital, Second Military Medical University' 'Shanghai, Shanghai, China'</t>
  </si>
  <si>
    <t>Whitney Miller, DNP' 'MSK Infectious Disease' 'Denver Health Denver, Colorado, United States' 'Timothy C. Jenkins, MD (he/him/his)' 'Associate Professor' 'Denver Health Denver, Colorado, United States' 'Joshua Parry, MD' 'Denver Health Medical Center' 'Denver, Colorado, United States' 'Sebastian Studnicka, DPM' 'Denver Health' 'Aurora, Colorado, United States' 'Nicole Delino, DPM' 'Denver Health' 'Denver, Colorado, United States' 'Heather Young, MD' 'Infectious Disease Physician' 'Denver Health Denver, Colorado, United States'</t>
  </si>
  <si>
    <t>Yongseop Lee, MD' 'Practicing physician', 'affiliation': "Division of Infectious Diseases, Department of Internal Medicine and AIDS Research Institute, Yonsei University College of Medicine Seodaemun-gu, Seoul-t'ukpyolsi, Republic of Korea"}, {'name': 'Yong Chan Kim, MD/PhD' 'Associate Professor' 'Department of Internal Medicine, Division of Infectious disease, Yongin Severance Hospital, Yonsei University College of Medicine Yongin, Kyonggi-do, Republic of Korea' 'Jaeeun Seong, MD' 'Division of Infectious Diseases, Department of Internal Medicine and AIDS Research Institute, Yonsei University College of Medicine', 'affiliation': "Seodaemun-gu, Seoul-t'ukpyolsi, Republic of Korea"}, {'name': 'Sangmin Ahn, MD' 'Fellow', 'affiliation': "Yonsei University College of Medicine seoul, Seoul-t'ukpyolsi, Republic of Korea"}, {'name': 'Min Han, MD' 'fellowship', 'affiliation': "Yonsei University School of Medicine Seoul, Seoul-t'ukpyolsi, Republic of Korea"}, {'name': 'Jung Ah Lee, MD' 'Fellow', 'affiliation': "Yonsei University College of Medicine Seoul, Seoul-t'ukpyolsi, Republic of Korea"}, {'name': 'Jung Ho Kim, M.D' 'Fellow', 'affiliation': "Yonsei University College of Medicine seoul, Seoul-t'ukpyolsi, Republic of Korea"}, {'name': 'Jin Young Ahn, M.D' 'Professor', 'affiliation': "Yonsei University College of Medicine seoul, Seoul-t'ukpyolsi, Republic of Korea"}, {'name': 'Nam Su Ku, n/a' 'Professor', 'affiliation': "Division of Infectious Diseases, Department of Internal Medicine, Yonsei University College of Medicine Seoul, Seoul-t'ukpyolsi, Republic of Korea"}, {'name': 'Jun Yong Choi, MD, PhD' 'professor', 'affiliation': "Yonsei University College of Medicine Seoul, Seoul-t'ukpyolsi, Republic of Korea"}, {'name': 'Joon-sup Yeom, n/a' 'Professor', 'affiliation': "Division of Infectious Diseases, Department of Internal Medicine, Yonsei University College of Medicine Seoul, Seoul-t'ukpyolsi, Republic of Korea"}, {'name': 'Su Jin Jeong, MD, PhD' 'Professor', 'affiliation': "Yonsei University College of Medicine Seoul, Seoul-t'ukpyolsi, Republic of Korea"}]</t>
  </si>
  <si>
    <t>Allison M. Giuffre, MD' 'University of Wisconsin School of Medicine and Public Health, Department of Medicine, Madison, Wisconsin' 'Fitchburg, Wisconsin, United States' 'Lindsay Taylor, MD, MS (she/her/hers)' 'Assistant Professor' 'University of Wisconsin School of Medicine and Public Health Madison, Wisconsin, United States' 'Katie Cinnamon, PharmD, BCPS, BCIDP (she/her/hers)' 'Clinical Pharmacy Specialist' 'William S. Middleton Memorial Veterans Hospital Madison, WI, United States' 'Fauzia Osman, MPH' 'University of Wisconsin School of Medicine and Public Health, Department of Medicine, Madison, Wisconsin' 'Madison, Wisconsin, United States' 'Jessica S. Tischendorf, MD, MS (she/her/hers)' 'Assistant Professor (CHS)' 'University of Wisconsin School of Medicine and Public Health Madision, Wisconsin, United States'</t>
  </si>
  <si>
    <t>Bettina Gabrielle V. Tenorio, MD, MBA (she/her/hers)' 'PGY-1' 'Ateneo School of Medicine and Public Health; NYC Health + Hospitals / Elmhurst, Icahn School of Medicine at Mount Sinai Woodside, New York, United States' 'Melody Hope Lee Yu, MD, MBA' 'Ateneo de Manila University' 'Manila, National Capital Region, Philippines' 'Angelica Bernadette Deslate, MD, MBA' 'Ateneo de Manila University' 'Manila, National Capital Region, Philippines' 'Don Bambino Geno Tai, MD, MBA' 'Assistant Professor' 'University of Minnesota Minneapolis, Minnesota, United States'</t>
  </si>
  <si>
    <t>Evangeline Green, DO, MPH (she/her/hers)' 'Resident Physician' 'University of Nebraska Medical Center Omaha, Nebraska, United States' 'Sarah Uhm, MPH' 'University of Nebraska Medical Center' 'Omaha, Nebraska, United States' 'Elizabeth Lyden, MS' 'Associate Director, Center for Collaboration on Research, Design and Analysis' 'University of Nebraska Medical Center Omaha, Nebraska, United States' 'Sammy Muhia, MS' 'Nebraska Medicine' 'Omaha, Nebraska, United States' 'Samantha Moreno, n/a' 'Western Michigan University' 'Kalamazoo, Michigan, United States' 'Cindy Schmidt, MD, MLS' 'Education and Research Services Librarian' 'University of Nebraska Medical Center Omaha, Nebraska, United States' 'Bryan T. Alexander, PharmD, BCIDP, AAHIVP' 'Pharmacy Coordinator' 'Nebraska Medicine Omaha, Nebraska, United States' 'Zanthia Wiley, MD (she/her/hers)' 'Associate Professor of Medicine' 'Emory University Atlanta, GA, United States' 'Jacinda C. Abdul-Mutakabbir, PharmD, MPH (she/her/hers)' 'Assistant Professor of Clinical Pharmacy' 'University of California San Diego San Diego, CA, United States' 'Geneva M. Wilson, PhD' 'Research Health Scientist Specialist' 'Hines VA Hines, Illinois, United States' 'Charlesnika T. Evans, PhD, MPH (she/her/hers)' 'Professor' 'Northwestern University Chicago, IL, United States' 'Jasmine R. Marcelin, MD (she/her/hers)' 'Associate Professor of Medicine' 'University of Nebraska Medical Center Omaha, NE, United States'</t>
  </si>
  <si>
    <t>Guilherme Lira (he/him/his)' 'Clinician' 'Universidade Federal do Rio de Janeiro Rio de Janeiro, Rio de Janeiro, Brazil' 'Victor Ota, n/a' 'Universidade Federal do Rio de Janeiro' 'Rio de Janeiro, Rio de Janeiro, Brazil' 'Yasmin Calzolari, n/a' 'Universidade Federal do Rio de Janeiro' 'Rio de Janeiro, Rio de Janeiro, Brazil' 'Isabela Leit√£o, n/a' 'Universidade Federal do Rio de Janeiro' 'Rio de Janeiro, Rio de Janeiro, Brazil'</t>
  </si>
  <si>
    <t>Javier J. Huerta, MPH (he/him/his)' '.' 'OHSU-PSU School of Public Health Portland, Oregon, United States' 'Ashley Maldonado, BS, MPH' "Boston Children's Hospital", 'affiliation': 'Boston, Massachusetts, United States' 'Carly Milliren, MPH' 'Senior Biostatistician', 'affiliation': "Boston Children's Hospital Boston, Massachusetts, United States"}, {'name': 'Jillian Hertig, RN, BSN, MPH' 'Supervising Public Health Nurse' 'Medford Department of Public Health Medford, Massachusetts, United States' 'Katherine Collins, BA' 'Patient Navigator' 'Strong Hearts Chagas Disease Screening Project Boston, MA, United States' 'Jim Gomes, BA, MA, ThM, MSW, MBA' "Boston Children's Hospital", 'affiliation': 'Boston, Massachusetts, United States' 'Alejandra Salazar, PharmD' 'Clinical Pharmacist' 'Boston Medical Center Boston, MA, United States' 'Daniel Bourque, MD (he/him/his)' 'Assistant Professor' 'Boston Medical Center / Boston University School of Medicine Boston, Massachusetts, United States' 'Natasha Hochberg, MD, MPH' 'Associate Professor of Medicine' 'Boston University School of Medicine, United States' 'Davidson Hamer, MD' 'Professor' 'Section of Infectious Diseases, Boston University Chobanian &amp; Avedisian School of Medicine Boston, Massachusetts, United States' 'Leonard L. Levin, MS LIS, MA' 'Deputy Director, Francis A. Countway Library of Medicine' 'Harvard Medical School Boston, Massachusetts, United States' 'Jaime Gallegos Salazar, MD' 'Physician' 'East Boston Neighborhood Health Center Boston, MA, United States' 'Elizabeth Barnett, MD' 'Professor of Pediatrics' 'Boston Medical Center Boston, Massachusetts, United States' 'Juan Huanuco, MD' 'Physician' 'East Boston Neighborhood Health Center Boston, MA, United States' 'Jennifer Manne-Goehler, MD, ScD' 'Assistant Professor of Medicine', 'affiliation': "Division of Infectious Disease,  Brigham and Women's Hospital and Harvard Medical School Boston, Massachusetts, United States"}, {'name': 'Julia K√∂hler, MD' 'Assistant Professor of Pediatrics', 'affiliation': "Boston Children's Hospital Boston, MA, United States"}]</t>
  </si>
  <si>
    <t>Jessica Dangles, MBA, MS, PMP, CAE' 'Executive Director' 'Certification Board of Infection Control and Epidemiology Arlington, Virginia, United States' 'Mayar Al Mohajer, MD, MBA' 'Medical Director, Infection Prevention and Antimicrobial Stewardship; Associate Professor' 'Baylor College of Medicine Houston, Texas, United States'</t>
  </si>
  <si>
    <t>Aamir S. Dave, PharmD (he/him/his)' 'Pharmacy Resident' 'SUNY Downstate Hicksville, New York, United States' 'Patricia Saunders-Hao, PharmD' 'Clinical Pharmacy Specialist - Infectious Diseases' 'North Shore University Hospital Manhasset, New York, United States' 'Sumeet Jain, PharmD' 'Clinical Pharmacy Specialist - Infectious Diseases' 'North Shore University Hospital Westbury, New York, United States' 'Michele Graci, n/a' 'Senior Clinical Pharmacy Specialist' 'North Shore University Hospital (Manhasset, NY) Manhasset, New York, United States' 'Evelyn Luo, PharmD' 'North Shore University Hospital' 'Manhasset, New York, United States'</t>
  </si>
  <si>
    <t>Allison N. Cid, PharmD, BCIDP, CPP (she/her/hers)' 'OPAT Pharmacist' 'FirstHealth of the Carolinas Moore Regional Hospital Pinehurst, North Carolina, United States' 'Heather D. Gibson, PharmD, BCPS' 'Antimicrobial Stewardship Pharmacist' 'FirstHealth of the Carolinas Moore Regional Hospital Pinehurst, NC, United States' 'Gretchen S. Arnoczy, MD (she/her/hers)' 'Infectious Diseases Physician' 'FirstHealth of the Carolinas Pinehurst, North Carolina, United States' 'Jaspaul S. Jawanda, MD' 'Medical Director' 'n/a Pinehurst, NC, United States' 'Madonna A. Biritwum, MD' 'Infectious Diseases Physician' 'FirstHealth Southern Pines, North Carolina, United States' 'Amanda Di-Majo, PA-C' 'Infectious Diseases Physician Assistant' 'FirstHealth of the Carolinas Moore Regional Hospital Pinehurst, North Carolina, United States' 'Anna LeViere, PA-C' 'Infectious Diseases Physician Assistant' 'FirstHealth of the Carolinas Moore Regional Hospital Pinehurst, North Carolina, United States'</t>
  </si>
  <si>
    <t>[{'name': "John C. O'Horo, Sr., MD, MPH" 'Consultant' 'Mayo Clinic Rochester, Minnesota, United States' 'Haris Akhtar, M.B.B,S' 'Fellow' 'Mayo Clinic Rochester Rochester, Minnesota, United States' 'Vish Anantraman, M.D., M.S.' 'Mayo Clinic Rochester' 'Rochester, Minnesota, United States' 'Muhammad Ammar, MS' 'Google' 'Arlington, Virginia, United States' 'Juro Gottweis, MS' 'Google' 'N/A, Aargau, Switzerland' 'Douglas Challener, MD, MS' 'Infectious Diseases Fellow' 'Mayo Clinic Rochester, Minnesota, United States'</t>
  </si>
  <si>
    <t>Anna Jacobs, MD (she/her/hers)' 'Fellow' 'UT Southwestern Dallas, Texas, United States' 'Jillian Smartt, RN' 'Parkland Health' 'Dallas, Texas, United States' 'Michael Harms, MSBA' 'Parkland Health' 'Dallas, Texas, United States' 'Laila M. Castellino, MD' 'Medical Director, Infectious Diseases/OPAT, Parkland Health' 'University of Texas Southwestern Medical Center Dallas, TX, United States' 'Kristin Alvarez, PharmD' 'PHHS' 'Dallas, Texas, United States' 'Kavita Bhavan, MD, MHS, FIDSA' 'Parkland Health' 'Dallas, Texas, United States'</t>
  </si>
  <si>
    <t>Asher J. Schranz, MD, MPH (he/him/his)' 'Assistant Professor' 'University of North Carolina Chapel Hill, North Carolina, United States' 'Madison Ponder, MPS, BSPH (she/her/hers)' 'Graduate Research Assistant' 'University of North Carolina at Chapel Hill Chapel Hill, NC, United States' 'Michael Swartwood, MSN, RN, CAPM' 'University of North Carolina Medical Center' 'Chapel Hill, North Carolina, United States' 'Alan C. Kinlaw, PhD' 'Assistant Professor' 'University of North Carolina Eshelman School of Pharmacy Chapel Hill, NC 27599-7573, NC, United States' 'Teresa M. Oosterwyk, Master of Science in Nursing, Registered Nurse' 'Nurse Coordinator' 'UNC Medical Center Chapel Hill, North Carolina, United States' 'Angela Perhac, PharmD, BCIDP, CPP' 'University of North Carolina Medical Center' 'Chapel Hill, North Carolina, United States' 'Ashley H. Marx, PharmD' 'Clinical Pharmacy Specialist, Infectious Diseases' 'University of North Carolina Medical Center Chapel Hill, North Carolina, United States' 'Mary Catherine Bowman, MD, PhD' 'Associate Professor' 'UNC Chapel Hill, North Carolina, United States' 'Claire E. Farel, MD, MPH' 'Medical Director' 'UNC Chapel Hill Chapel Hill, North Carolina, United States'</t>
  </si>
  <si>
    <t>Maria Baldino, DO MPH' 'Physician' 'Cooper University Hospital Camden, New Jersey, United States' 'Alexandra Hanretty, PharmD' 'Infectious Diseases Clinical Pharmacy Specialist and Associate Professor of Medicine' 'Cooper University Hospital and Cooper Medical School of Rowan University Philadelphia, Pennsylvania, United States' 'Geena Kludjian, PharmD, BCIDP' 'Infectious Diseases Clinical Pharmacy Specialist and Associate Professor of Medicine' 'Cooper University Hospital and Cooper Medical School of Rowan University Camden, New Jersey, United States' 'Lisa Pedroza, MD' 'Assistant Professor' 'Cooper Medical School Rowan University Camden, New Jersey, United States' 'Raquel Nahra, MD' 'INFECTIOUS DISEASE Specialist' 'Cooper University Health Camden, New Jersey, United States'</t>
  </si>
  <si>
    <t>Brian S. Metzger, MD, MPH' 'Partner' 'Austin Infectious Disease Consultants Austin, Texas, United States' 'Nikhil K. Bhayani, MD, FIDSA (he/him/his)' 'Physician' 'DFW Infectious Diseases, PLLC Bedford, Texas, United States' 'Thomas K. Sleweon, MD' 'Infectious Disease Specialists' 'Highland, Indiana, United States' 'Rishi Battacharyya, MD' 'Infectious Disease Associates' 'Sarasota, Florida, United States' 'Richard L. Hengel, MD' 'Partner' 'Atlanta ID Group Atlanta, Georgia, United States' 'Kimberly A. Couch, PharmD, MA, FIDSA, FASHP (she/her/hers)' 'Clinical Pharmacy Researcher' 'Healix Infusion Therapy, LLC Sugar Land, Texas, United States' 'Theresa L. Human, PharmD' 'Cumberland Pharmaceuticals' 'Nashville, Tennessee, United States' 'Emily A. Durr, PharmD' 'Cumberland Pharmaceuticals' 'Nashville, Tennessee, United States' 'Jason M. Makii, PharmD' 'Cumberland Pharmaceuticals' 'Nashville, Tennessee, United States' 'Lucinda J. Van Anglen, PharmD' 'VP of Clinical Pharmacy &amp; Research' 'Healix Infusion Therapy, LLC Sugar Land, Texas, United States'</t>
  </si>
  <si>
    <t>Brent W. Footer, PharmD' 'Clinical Pharmacy Practitioner - Immunocompromised Host Infectious Diseases' 'University of North Carolina Medical Center Chapel Hill, North Carolina, United States' 'Luther A. Bartelt, MD' 'Associate Professor, Infectious Diseases' 'University of North Carolina School of Medicine Chapel Hill, NC, United States' 'Anne Friedland, MD' 'UNC School of Medicine' 'Chapel Hill, North Carolina, United States' 'Anne Lachiewicz, MD, MPH' 'Assistant Professor' 'University of North Carolina Chapel Hill, NC, United States' 'Arlene C. Se√±a, MD, MPH' 'Associate Professor' 'Division of Infectious Diseases, Department of Medicine, University of North Carolina at Chapel Hill School of Medicine Chapel Hill, NC, United States' 'Tessa Andermann, MD, MPH' 'Assistant Professor of Medicine' 'University of North Carolina Chapel Hill, North Carolina, United States' 'Elizabeth C. Arant, MD' 'Fellow' 'University of North Carolina at Chapel Hill Chapel Hill, NC, United States' 'Mary Catherine Bowman, MD, PhD' 'Associate Professor' 'UNC Chapel Hill, North Carolina, United States' 'Zack Deyo, PharmD' 'University of North Carolina Medical Center' 'Chapel Hill, North Carolina, United States' 'David van Duin, MD, PhD' 'Professor of Medicine' 'University of North Carolina at Chapel Hill Chapel Hill, NC, United States'</t>
  </si>
  <si>
    <t>Chloe A. Morgan, MS (she/her/hers)' 'Medical Student' 'Tufts University School of Medicine Melrose, Massachusetts, United States' 'Jaime Jaronko, PA-C' 'South Shore Health' 'Boston, Massachusetts, United States' 'Frank Schembri, MD' 'South Shore Health' 'Boston, Massachusetts, United States' 'Kamran Manzoor, MD, MBA' 'Tufts University School of Medicine, South Shore Health' 'Boston, Massachusetts, United States'</t>
  </si>
  <si>
    <t>Colleen Burgoyne, FNP (she/her/hers)' 'Family Nurse Practicioner' 'Univ. of Rochester Rochester, New York, United States' 'Mike Sportiello, PhD (he/him/his)' 'Medical Student' 'University of Rochester Medical Center ROCHESTER, NY, United States' 'Sonal Munsiff, MD (she/her/hers)' 'Associate Professor' 'University of Rochester Rochester, NY, United States' 'Alexandra Yamshchikov, MD' 'Associate Professor' 'University of Rochester School of Medicine and Dentistry Rochester, New York, United States'</t>
  </si>
  <si>
    <t>Deanna Berg, BS, PharmD' 'PGY2 Infectious Diseases Pharmacy Resident' 'Penn Presbyterian Medical Center Philadelphia, PA, United States' 'Amanda Binkley, PharmD, BCIDP, AAHIVP' 'Clinical Pharmacy Specialist Infectious Diseases' 'Penn Presbyterian Medical Center North Wales, Pennsylvania, United States' 'Christina Maguire, PharmD (she/her/hers)' 'Infectious Diseases Clinical Pharmacy Specialist' 'Penn Presbyterian Medical Center Philadelphia, PA, United States' 'Anne Norris, MD' 'Associate Professor of Clinical Medicine' 'Penn Presbyterian Medical Center Philadelphia, Pennsylvania, United States' 'Vasilios Athans, PharmD, BCIDP' 'Clinical Pharmacy Specialist - Infectious Diseases' 'Hospital of the University of Pennsylvania Philadelphia, Pennsylvania, United States'</t>
  </si>
  <si>
    <t>Dhruv Patel, MD (he/him/his)' 'Fellow' 'University of Kentucky Ontario, California, United States' 'Ryan P. Mynatt, PharmD (he/him/his)' 'Clinical Pharmacist, Infectious Diseases &amp; Outpatient Parenteral Antimicrobial Therapy (OPAT)' 'University of Kentucky Lexington, KY, United States' 'Ashley Logan, PharmD' 'Clinical Pharmacist, Infectious Diseases &amp; Outpatient Parenteral Antimicrobial Therapy (OPAT)' 'University of Kentucky HealthCare Lexington, Kentucky, United States' 'Evelyn Villacorta Cari, MD' 'Infectious Disease Fellow' 'University of Kentucky Lexington, KY, United States' 'Armaghan-E-Rehman Mansoor, MD' 'Assistant Professor' 'University of Kentucky Lexington, Kentucky, United States'</t>
  </si>
  <si>
    <t>Dylan M. Baker, MBBS (he/him/his)' 'Physician' 'Emory University School of Medicine Atlanta, Georgia, United States' 'Katherine L. Nelson, PhD, MPH' 'ViiV Healthcare' 'Durham, North Carolina, United States' 'Satish Mocherla, MD' 'Legacy Community Health' 'Houston, Texas, United States' 'Yolanda Lawson, MD' 'Abounding Prosperity, Inc' 'Dallas, Texas, United States' 'Alftan Dyson, PharmD (she/her/hers)' 'Regional Medical Lead &amp; US DEI Medical Engagement Lead' 'ViiV Healthcare Durham, North Carolina, United States' 'Deanna Merrill, PharmD, MBA, AAHIVP' 'Medical Affairs Scientific Director, Research' 'ViiV Healthcare Research Triangle Park, North Carolina, United States' 'Lisa Petty, MT(ASCP)' 'ViiV Healthcare' 'Durham, North Carolina, United States' 'Peter Jeffery, BSc, PgDip' 'GSK' 'Brentford, England, United Kingdom' 'Kenneth Sutton, MA' 'Clinical Development Manager' 'ViiV Healthcare Research Triangle Park, North Carolina, United States' 'Sara M. Andrews, MAT, MPH, RD, LDN' 'RTI International' 'Research Triangle Park, North Carolina, United States' 'Samantha Chang, MPH' 'RTI International' 'Research Triangle Park, North Carolina, United States' 'Kimberley Brown, PharmD' 'ViiV Healthcare' 'Durham, North Carolina, United States' 'Maggie Czarnogorski, MD MPH' 'Head, Innovation and Implementation Science' 'ViiV Healthcare Research Triangle Park, NC, United States' 'Nanlesta Pilgrim, PhD' 'ViiV Healthcare' 'Durham, North Carolina, United States'</t>
  </si>
  <si>
    <t>Frances V. Ue, MD, MPH (she/her/hers)' "Fellow, Infectious Diseases at Massachusetts General Hospital and Brigham and Women's Hospital, and Academic Hospitalist - Per Diem at Cambridge Health Alliance", 'affiliation': "Massachusetts General Hospital and Brigham and Women's Hospital, Cambridge Health Alliance, Harvard Medical School Cambridge, Massachusetts, United States"}, {'name': 'Debjani Banerji, MHA' 'Senior Director Department of Medicine' 'Cambridge Health Alliance/ Harvard Medical School Cambridge, Massachusetts, United States' 'Lou Ann Bruno-Murtha, DO' 'Medical Director of Infection Prevention, Division Chief of Infectious Diseases' 'Cambridge Health Alliance Cambridge, MA, United States'</t>
  </si>
  <si>
    <t>Jacob E. Lazarus, MD, PhD' 'Infectious Diseases Attending' 'Massachusetts General Hospital Boston, Massachusetts, United States' 'Lindsay Germaine, MPH' 'Mass General Brigham' 'Somerville, Massachusetts, United States' 'Michelle S. Jerry, Bachelor of Science in Biology (she/her/hers)' 'Clinical Research Coordinator' 'Massachusetts General Hospital Boston, Massachusetts, United States' 'Chloe V. Green, MURP' 'Senior Program Manager' 'Massachusetts General Hospital Boston, Massachusetts, United States' 'Erica S. Shenoy, MD, PhD' 'Chief of Infection Control' 'Mass General Brigham Boston, MA, United States'</t>
  </si>
  <si>
    <t>Joana Dimo, DO (she/her/hers)' 'Pediatric Infectious Diseases Fellow', 'affiliation': "University of Colorado/Children's Hospital Colorado Denver, Colorado, United States"}, {'name': 'Erin C. Ho, MD (she/her/hers)' 'Fellow in Training' 'University of Colorado School of Medicine Aurora, CO, United States' 'Juri Boguniewicz, MD' 'University of Colorado School of Medicine' 'Aurora, Colorado, United States' 'Justin B. Searns, MD' 'Assistant Professor' 'Children‚Äôs Hospital Colorado, University of Colorado Aurora, Colorado, United States' 'Kevin Messacar, MD, PhD' 'Associate Professor' 'University of Colorado, Children‚Äôs Hospital Colorado Aurora, Colorado, United States' 'Jessica R. Cataldi, MD (she/her/hers)' 'Associate Professor' 'University of Colorado School of Medicine Aurora, Colorado, United States'</t>
  </si>
  <si>
    <t>Mitchell Berenson, MPH' 'IVEnsure, Inc.' 'Dallas, Texas, United States' 'Jacob K. Dozier, BS' 'IVEnsure, Inc.' 'Dallas, Texas, United States' 'Emily A. Siegrist, PharmD' 'Infectious Diseases Pharmacist' 'OU Health Oklahoma City, Oklahoma, United States' 'Justin D. Dvorak, PhD' 'University of Oklahoma Health Sciences Center' 'Oklahoma City, Oklahoma, United States' 'Debbie N. Meyer, MS' 'IVEnsure, Inc.' 'Dallas, Texas, United States' 'Bushra Siddique, MD' 'OU Health, Edmond Medical Center' 'Edmond, Oklahoma, United States' 'Dale W. Bratzler, DO, MPH, FIDSA' 'Enterprise Chief Quality Officer' 'Oklahoma University Health Sciences Center Oklahoma City, OK, United States' 'Joseph Sassine, MD' 'Assistant Professor of Medicine' 'University of Oklahoma Health Sciences Center Oklahoma City, Oklahoma, United States'</t>
  </si>
  <si>
    <t>Christina Beran, PharmD' 'Pharmacy Intern' 'Cleveland Clinic Cleveland, Ohio, United States' 'Chungyun Kim, PharmD' 'ID/OPAT Pharmacy Clinical Specialist' 'Cleveland Clinic Cleveland, Ohio, United States' 'Emily Wings, PharmD, BCIDP' 'Infectious Diseases/OPAT Pharmacist' 'Cleveland Clinic Cleveland, Ohio, United States' 'Andrea Pallotta, PharmD' 'Infectious Diseases Pharmacy Specialist' 'Cleveland Clinic Cleveland, Ohio, United States' 'Nabin K. Shrestha, MD, MPH' 'Staff Physician' 'Cleveland Clinic Cleveland, Ohio, United States'</t>
  </si>
  <si>
    <t>Michael Wang, MD' 'Clinical Professor' 'Corewell Health Lakeland Saint Joseph, Michigan, United States' 'Kristina Aleksoniene, MD (she/her/hers)' 'Medical Director, Berrien County TB Clinic' 'Corewell Health South \n\n\n\n\n\n\n\n\n;Lakeland Burr Ridge, Illinois, United States' 'Jason Tompkins, MD' 'Marshfield Clinic' 'Marshfield, Wisconsin, United States' 'Richard Douce, MD' 'Clinical Associate Professor' 'Michigan State University Stevensville, Michigan, United States' 'John Froggatt, MD' 'Vice President of Medical Affairs' 'Corewell Health Lakeland Saint Joseph, Michigan, United States' 'Mark Harrison, MD' 'Clinical Assistant Professor' 'Corewell Health Lakeland Saint Joseph, Michigan, United States'</t>
  </si>
  <si>
    <t>Guyu Li, M.B.B.S. (he/him/his)' 'Fellow Physician, Assistant professor' 'Mayo Clinic Rochester, Minnesota, United States' 'Nan Huo, M.D., Ph.D.' 'Mayo Clinic' 'Rochester, Minnesota, United States' 'Amir B. Orandi, M.D.' 'Mayo Clinic' 'Rochester, Minnesota, United States' 'Elizabeth H. Ristagno, MD, MSc (she/her/hers)' 'Dr.' 'Mayo Clinic Rochester, MN, United States'</t>
  </si>
  <si>
    <t>Benjamin Honan, BS, MBA' 'Medical Student' 'University of Alabama at Birmingham Heersink School of Medicine Birmingham, Alabama, United States' 'Lindsay Lim, MD, DTMH' 'Physician, Infectious Diseases' 'University of Alabama at Birmingham, AdventHealth Orlando, Florida, United States' 'Nicole M. Hall, PharmD' 'UAB Hospital' 'Birmingham, Alabama, United States' 'Janet Kim, MD' 'Fellow' 'Division of Infectious Diseases, University of Alabama at Birmingham Heersink School of Medicine, Birmingham, AL USA Birmingham, Alabama, United States' 'Daniela F. De Lima, MD' 'Assistant Professor' 'University of Alabama in Birmingham Vestavia hills, Alabama, United States'</t>
  </si>
  <si>
    <t>Lucy X. Li, MD PhD' 'Infectious Diseases Fellow' 'Johns Hopkins University Baltimore, Maryland, United States' 'Sean Anderson, MD' 'Infectious Disease Fellow' 'Johns Hopkins University Baltimore, Maryland, United States' 'Seth Judson, MD' 'Infectious Disease Fellow' 'Johns Hopkins University Baltimore, Maryland, United States' 'Caitlin Visek, MD' 'Infectious Disease Fellow' 'Johns Hopkins University Baltimore, Maryland, United States' 'Jessa Brenon, PharmD, BCPS, BCIDP' 'ID/OPAT Clinical Pharmacy Specialist' 'Johns Hopkins Home Care Group Baltimore, Maryland, United States' 'William F. Wright, DO, MPH' 'Assistant Professor' 'Johns Hopkins University Baltimore, MD, United States' 'Sara C. Keller, MD, MPH, MSPH (she/her/hers)' 'Associate Professor' 'Johns Hopkins University School of Medicine Baltimore, MD, United States'</t>
  </si>
  <si>
    <t>Maher Jafar, MD' 'ID Fellow' 'Tufts Medical Center Boston, Massachusetts, United States' 'Kristen McSweeney, MD' 'Tufts Medical Center' 'Boston, Massachusetts, United States' 'Fang-yu Liu, MD' 'Tufts Medical Center' 'Boston, Massachusetts, United States' 'Rachel Erdil, MD' 'Tufts Medical Center' 'Boston, Massachusetts, United States' 'Tine Vindenes, MD, MPH' 'Attending physician, Assistant Professor' 'Tufts Medical Center Boston, Massachusetts, United States' 'Shira Doron, MD' 'Tufts Medical Center' 'Boston, Massachusetts, United States' 'Kap Sum Foong, MD (he/him/his)' 'Assistant Professor, Attending Physician' 'Tuft Medical Center Boston, MA, United States'</t>
  </si>
  <si>
    <t>Matthew R. Davis, PharmD' 'Director of Infectious Diseases Pharmacy Services' 'Infectious Diseases Connect; UPMC Austin, Texas, United States' 'Neel Shah, M.D.' 'Clinical Assistant Professor of Medicine' 'University of Pittsburgh Medical Center Pittsburgh, PA, United States' 'Stephen M. Maurer, MD' 'Clinical Assistant Professor' 'University of Pittsburgh Medical Center South Burlington, Vermont, United States' 'Megan Gray Neils, MD' 'Clinical Assistant Professor of Medicine' 'University of Pittsburgh Medical Center Pittsburgh, Pennsylvania, United States' 'Nazia Khan, MD' 'Clinical Assistant Professor' 'University of Pittsburgh Medical Center Breinigsville, Pennsylvania, United States'</t>
  </si>
  <si>
    <t>Michael E. Yarrington, MD, MMCi' 'Assistant Professor' 'Duke University Health System Durham, North Carolina, United States' 'Alison G.C Smith, MD, MSc (she/her/hers)' 'Internal Medicine Resident' 'Duke University Durham, North Carolina, United States' 'Arthur W. Baker, MD, MPH' 'Assistant Professor of Medicine' 'Duke University School of Medicine Durham, North Carolina, United States' 'Gary M. Cox, MD' 'Duke University Medical Center' 'Durham, North Carolina, United States' 'Kristen Dicks, MD' 'Duke University Health System' 'Durham, North Carolina, United States' 'John Engemann, MD' 'MD' 'WakeMed Cary, North Carolina, United States' 'Patricia Kohler, NP' 'Duke University Division of Infectious Disease' 'Durham, North Carolina, United States' 'Ahmad Mourad, MD' 'Assistant Professor of Medicine' 'Duke University School of Medicine Durham, North Carolina, United States' 'Rasha Raslan, MD' 'Duke University Hospital' 'Durham, North Carolina, United States' 'Wil L. Santivasi, MD' 'Duke University School of Medicine' 'Durham, North Carolina, United States' 'Nicholas A. Turner, MD, MHSc' 'Assistant Professor' 'Duke University Medical Center Durham, North Carolina, United States' 'Rebekah Wrenn, PharmD' 'Infectious Diseases and Antimicrobial Stewardship Pharmacist' 'Duke University Durham, NC, United States' 'Jason E. Stout, MD, MHS' 'Professor of Medicine' 'Duke University School of Medicine Durham, North Carolina, United States'</t>
  </si>
  <si>
    <t>[{'name': "Melissa O'Neal, PharmD (she/her/hers)" 'Pharmacotherapy Specialist - Infectious Diseases' 'Tampa General Hospital Tampa, FL, United States' 'Nicholas Piccicacco, PharmD' 'Infectious Diseases Pharmacotherapy Specialist' 'Tampa General Hospital Tampa, Florida, United States' 'Kristen Zeitler, PharmD' 'Infectious Diseases Pharmacotherapy Specialist' 'Tampa General Hospital Tampa, FL, United States' 'Jaimie Weber, MD' 'Tampa General Hospital, University of South Florida Morsani College of Medicine' 'Tampa, Florida, United States' 'Douglas McConnell, MD' 'Tampa General Hospital, University of South Florida Morsani College of Medicine' 'Tampa, Florida, United States' 'Chris Conn, MSN' 'Tampa General Hospital' 'Tampa, Florida, United States' 'Kari Carrieri, APRN' 'Tampa General Hospital' 'Tampa, Florida, United States' 'Susannah Hall, APRN' 'Tampa General Hospital' 'Tampa, Florida, United States' 'Jose Montero, MD' 'Professor of Internal Medicine' 'University of South Florida Morsani College of Medicine Tampa, FL, United States'</t>
  </si>
  <si>
    <t>Nicole Slain, PharmD (she/her/hers)' 'PGY2 Pharmacy Resident' 'University of Kentucky HealthCare Lexington, Kentucky, United States' 'Ryan P. Mynatt, PharmD (he/him/his)' 'Clinical Pharmacist, Infectious Diseases &amp; Outpatient Parenteral Antimicrobial Therapy (OPAT)' 'University of Kentucky Lexington, KY, United States' 'Kathryn Ruf, PharmD, MBA' 'Director, Office of Pharmacy Value and Analytics (OPVA)' 'University of Kentucky HealthCare Lexington, Kentucky, United States' 'Evelyn Villacorta Cari, MD' 'Infectious Disease Fellow' 'University of Kentucky Lexington, KY, United States' 'Armaghan-E-Rehman Mansoor, MD' 'Assistant Professor' 'University of Kentucky Lexington, Kentucky, United States' 'Donna R. Burgess, RPh' 'Pharmacist' 'UK HealthCare Lexington, KY, United States' 'Alisha Clemons, APRN' 'University of Kentucky' 'Lexington, Kentucky, United States' 'Ashley Logan, PharmD' 'Clinical Pharmacist, Infectious Diseases &amp; Outpatient Parenteral Antimicrobial Therapy (OPAT)' 'University of Kentucky HealthCare Lexington, Kentucky, United States'</t>
  </si>
  <si>
    <t>Nicole Slain, PharmD (she/her/hers)' 'PGY2 Pharmacy Resident' 'University of Kentucky HealthCare Lexington, Kentucky, United States' 'Ryan P. Mynatt, PharmD (he/him/his)' 'Clinical Pharmacist, Infectious Diseases &amp; Outpatient Parenteral Antimicrobial Therapy (OPAT)' 'University of Kentucky Lexington, KY, United States' 'Ashley Logan, PharmD' 'Clinical Pharmacist, Infectious Diseases &amp; Outpatient Parenteral Antimicrobial Therapy (OPAT)' 'University of Kentucky HealthCare Lexington, Kentucky, United States' 'Donna R. Burgess, RPh' 'Pharmacist' 'UK HealthCare Lexington, KY, United States' 'Alisha Clemons, APRN' 'University of Kentucky' 'Lexington, Kentucky, United States' 'Armaghan-E-Rehman Mansoor, MD' 'Assistant Professor' 'University of Kentucky Lexington, Kentucky, United States' 'Kathryn Ruf, PharmD, MBA' 'Director, Office of Pharmacy Value and Analytics (OPVA)' 'University of Kentucky HealthCare Lexington, Kentucky, United States' 'Evelyn Villacorta Cari, MD' 'Infectious Disease Fellow' 'University of Kentucky Lexington, KY, United States'</t>
  </si>
  <si>
    <t>Natalie J Dailey Garnes, MD, MPH, MS (she/her/hers)' 'Associate Professor' 'University of Texas MD Anderson Cancer Center Houston, Texas, United States' 'Meagan Rowan, MPAS, PA-C' 'Physician Assistant' 'University of Texas MD Anderson Cancer Center Houston, TX, United States' 'Jaime Pena, Doctor of Pharmacy' 'Clinical Pharmacy Specialist' 'MD Anderson Cancer Center Houston, Texas, United States' 'Meghan Kamath, PharmD, BCIDP' 'The University of Texas MD Anderson Cancer Center' 'Houston, Texas, United States' 'Ashlyn Anastasia Florack, Bachelor of Science' 'Administrative Director' 'The University of Texas MD Anderson Cancer Center Hockley, Texas, United States' 'Janice Finder, RN, BSN,MSN' 'Executive Director askMDAnderson' 'University of Texas MDAnderson Houston, Texas, United States' 'Jessica E. Baulis, M.S., PA-C' 'Physician Assistant' 'UT MD Anderson Houston, Texas, United States' 'Wesley Amistad, MS, FNP-BC, AGACNP-BC' 'APRN' 'University Of Texas MD Anderson Cancer Center Houston, Texas, United States' 'Ying Jiang, MS' 'Research Statistical Analyst' 'The University of Texas MD Anderson Cancer Center Houston, Texas, United States' 'Javier Adachi, MD' 'Professor' 'MD Anderson Cancer Center Houston, Texas, United States'</t>
  </si>
  <si>
    <t>Grace Pazienza, DO' 'Resident Physician' 'Prisma Health - University of South Carolina SOM -  - West Columbia, South Carolina, United States' 'Lance Schacht, BS' 'University of South Carolina School of Medicine' 'Columbia, South Carolina, United States' 'Mattie Jo Thomas, BS' 'University of South Carolina SOM' 'Columbia, South Carolina, United States' 'Jennifer Palomo, MD' 'Prisma Health - University of South Carolina SOM -  -' 'Greenville, South Carolina, United States' 'Sean Stuart, DO' 'Prisma Health - University of South Carolina SOM -  -' 'Greenville, South Carolina, United States' 'Sarah Withers, PharmD, MS, BCIDP (she/her/hers)' 'Infectious Diseases Clinical Pharmacy Specialist' 'Prisma Health Greenville, South Carolina, United States' 'Amy H. Crockett, MD, MSPH' 'Professor and Fellowship Director, Maternal Fetal Medicine' 'Prisma Health - University of South Carolina SOM Greenville, South Carolina, United States' 'Pamela Bailey, DO, MPH (she/her/hers)' 'Assistant Professor of Medicine' 'Prisma Health Richland - University of South Carolina Columbia, South Carolina, United States'</t>
  </si>
  <si>
    <t>Shreya M. Doshi, MBBS, FAAP' 'Fellow', 'affiliation': "Children's National Health System Washington DC, District of Columbia, United States"}, {'name': 'Esther Esadah, PharmD, MS' 'ID/ASP Clinical Pharmacy Specialist', 'affiliation': "Children's National Hospital Washington, District of Columbia, United States"}, {'name': 'Johnny Yoko-Uzomah, PharmD' 'Childrens National Hospital' 'Washington, District of Columbia, United States' 'Erica Howard, PharmD, MSBA' "Children's National Hospital", 'affiliation': 'Washington, District of Columbia, United States' 'Craig A. Shapiro, MD' 'Attending', 'affiliation': "Children's National Hospital Washington, District of Columbia, United States"}, {'name': 'Aimee Dassner, PharmD, BCIDP' "Children's National Health System", 'affiliation': 'Washington, District of Columbia, United States'</t>
  </si>
  <si>
    <t>Shikha Mishra, MD (she/her/hers)' 'Fellow' 'Kern Medical-UCLA Bakersfield, California, United States' 'Michael Valdez, MD' 'Kern Medical' 'Bakersfield, California, United States' 'Danna Mejia, CLS, MLS(ASCP)' 'Kern Medical' 'Bakersfield, California, United States' 'Adonica Vickers, MHS, CLS MT, ASCP' 'Kern Medical' 'Bakersfield, California, United States' 'Royce H. Johnson, MD' 'Kern Medical Center' 'Bakersfield, California, United States'}, {'name': "Carlos M. D'Assumpcao, MD (he/him/his)" 'Health Sciences Assistant Clinical Professor, David Geffen School of Medicine at UCLA, Division of Infectious Diseases' 'Kern Medical, Bakersfield, CA Bakersfield, California, United States' 'Rasha Kuran, MD' 'Assistant Professor of Clinical Sciences at David Geffen School of Medicine, UCLA' 'Kern Medical Center Bakersfield, California, United States' 'Michelle Fang, PharmD' 'Clinical Pharmacist, Infectious Diseases' 'Kern Medical Bakersfield, California, United States'</t>
  </si>
  <si>
    <t>Taimur H. Khan, MD MPH (he/him/his)' 'Clinician / Associate Medical Research Director' 'Fenway Health / The Fenway Institute Boston, Massachusetts, United States' 'Jonathan White, PA-C' 'Peter Shalit MD &amp; Associates' 'Seattle, Washington, United States' 'Linda Mercado, PA-C' 'Valley AIDS Council' 'Harlingen, Texas, United States' 'Bo Li, PhD' 'GSK' 'Collegeville, Pennsylvania, United States' 'Katherine L. Nelson, PhD, MPH' 'ViiV Healthcare' 'Durham, North Carolina, United States' 'Lisa Petty, MT(ASCP)' 'ViiV Healthcare' 'Durham, North Carolina, United States' 'Michael Acquadro, PhD' 'Evidera' 'Bethesda, Maryland, United States' 'Nicola Barnes, MA' 'Evidera' 'Bethesda, Maryland, United States' 'William Lenderking, PhD' 'Evidera Inc.' 'Bethesda, Maryland, United States' 'Neelima Jain, PhD' 'GlaxoSmithKline' 'Collegeville, Pennsylvania, United States' 'Heidi Swygard, MD' 'Medical Director, ViiV Healthcare' 'ViiV Healthcare Durham, NC, United States' 'Todd McKeon, PharmD' 'ViiV Healthcare' 'Durham, North Carolina, United States' 'Annemiek de Ruiter, MBBS FRCP' 'Head of Global Medical Sciences' 'ViiV Healthcare. London, England, United Kingdom' 'Maggie Czarnogorski, MD MPH' 'Head, Innovation and Implementation Science' 'ViiV Healthcare Research Triangle Park, NC, United States' 'Nanlesta Pilgrim, PhD' 'ViiV Healthcare' 'Durham, North Carolina, United States'</t>
  </si>
  <si>
    <t>Omar Elkoumi, MD' 'Faculty of Medicine, Suez University' 'Suez, As Suways, Egypt' 'Ahmed Elkoumi, DDS' 'Faculty of Oral and Dental Medicine, Egyptian Russian University' 'Badr City, Al Qahirah, Egypt' 'Mariam Khaled Elbairy, MD' 'Faculty of Medicine, Suez University' 'Suez, As Suways, Egypt' 'Amr Khaled Elnegiry, MD' 'Faculty of Medicine, Suez University' 'Suez, As Suways, Egypt' 'Ahmed Ghanem, MD' 'Resident Physician' 'Loma Linda University Medical Center- Murrieta Murrieta, California, United States'</t>
  </si>
  <si>
    <t>Jaya Goswami, MD' 'Moderna, Inc.' 'Cambridge, Massachusetts, United States' 'Jose F. Cardona, MD, JD, MBA-HA, FACLM' 'Principal Investigator, Medical Director' 'Indago Research &amp; Health Center Hialeah, Florida, United States' 'Denise C. Hsu, MD' 'Moderna, Inc.' 'Cambridge, Massachusetts, United States' 'Alana Simorellis, PhD' 'Moderna, Inc.' 'Cambridge, Massachusetts, United States' 'Lauren Wilson, MSN' 'Moderna,. Inc.' 'Cambridge, Massachusetts, United States' 'Rakesh Dhar, MD' 'Moderna, Inc.' 'Cambridge, Massachusetts, United States' 'Xiaowei Wang, PhD' 'Moderna, Inc.' 'Cambridge, Massachusetts, United States' 'Archana Kapoor, PhD' 'Moderna, Inc.' 'Cambridge, Massachusetts, United States' 'Avi Collins, BScN' 'Moderna, Inc.' 'Cambridge, Massachusetts, United States' 'Vinicius Righi, PharmD, MBA' 'Moderna, Inc.' 'Cambridge, Massachusetts, United States' 'Lan Lan, PhD' 'Moderna, Inc.' 'Cambridge, Massachusetts, United States' 'Jiejun Du, PhD' 'Moderna, Inc.' 'Cambridge, Massachusetts, United States' 'Honghong Zhou, Ph.D.' 'Moderna, Inc.' 'Cambridge, Massachusetts, United States' 'Sonia K. Stoszek, PhD' 'Moderna, Inc.' 'Cambridge, Massachusetts, United States' 'Christine A. Shaw, PhD' 'Senior Director' 'Moderna, Inc. Cambridge, Massachusetts, United States' 'Caroline Reuter, MD, MSCI' 'Moderna, Inc.' 'Cambridge, Massachusetts, United States' 'Eleanor Wilson, MD, MHS' 'Moderna, Inc.' 'Cambridge, Massachusetts, United States' 'Jacqueline Miller, MD' 'Moderna, Inc.' 'Cambridge, Massachusetts, United States' 'Rituparna Das, M.D.' 'Moderna, Inc.' 'Cambridge, Massachusetts, United States'</t>
  </si>
  <si>
    <t>Charlie McLeod, PhD, MBBS (Hons), FRACP, DTMH, DCH' 'ID consultant/Deputy Director Wesfarmers Centre of Vaccines and Infectious Diseases' 'Telethon Kids Institute Perth, Western Australia, Australia' 'Michael Dymock, BSc' 'Telethon Kids Institute' 'Perth, Western Australia, Australia' 'Katie Flanagan, PhD' 'Launceston General Hospital' 'Launceston, Tasmania, Australia' 'Magdalena Plebanski, PhD' 'Royal Melbourne Institute of Technology University (RMIT)' 'Melbourne, Victoria, Australia' 'Helen Marshall, MD' 'University of Adelaide' 'Adelaide, South Australia, Australia' 'Marie Estcourt, PhD' 'University of Sydney' 'Sydney, New South Wales, Australia' 'Ushma Wadia, MBBS' 'Telethon Kids Institute' 'Perth, Western Australia, Australia' 'Christian Tjiam, PhD' 'Telethon Kids Institute' 'Perth, Western Australia, Australia' 'Christopher C. Blyth, MBBS(Hons), DCH, FRACP, FRCPA, PhD  (he/him/his)' 'Professor and Director' 'Wesfarmers Centre of Vaccines and Infectious Diseases, Telethon Kids Institute Nedlands, Western Australia, Australia' 'Kanta Subbarao, MBBS, MPH' 'Director,' 'WHO Collaborating Centre for Reference and Research on Influenza, Melbourne, Australia Melbourne, Victoria, Australia' 'Francesca Mordant, PhD' 'Doherty Institute' 'Melbourne, Victoria, Australia' 'Suellen Nicholson, BSci' 'University of Melbourne' 'Melbourne, Victoria, Australia' 'Saul N. Faust, FRCPCH PhD (he/him/his)' 'Professor of Paediatric Immunology and Infectious Diseases' 'University of Southampton and University Hospital Southampton NHS Foundation Trust Southampton, England, United Kingdom' 'Ruth Thornton, PhD' 'Telethon Kids Institute' 'Perth, Western Australia, Australia' 'Anne McKenzie, Consumer Expert' 'Telethon Kids Institute' 'Perth, Western Australia, Australia' 'Julie Marsh, PhD' 'Telethon Kids Institute' 'Perth, Western Australia, Australia' 'Thomas L. Snelling, BMBS, DTMH, GDipClinEpid, PhD, FRACP' 'Professor of Infectious Diseases and Director of the Health and Clinical Analytics lab' 'University of Sydney Sydney, New South Wales, Australia' 'Peter Richmond, MBBS' 'University of Western Australia School of Medicine, Perth‚Äôs Children Hospital' 'Nedlands, Western Australia, Australia'</t>
  </si>
  <si>
    <t>Danielle L. Maher, B.S. (she/her/hers)' 'Senior Manager, Clinical Affairs' 'Beckman Coulter Inc Edina, Minnesota, United States' 'Saeed Jortani, PhD' 'Professor' 'University of Louisville Louisville, Kentucky, United States' 'Fred S. Apple, PhD' 'Professor' 'Hennepin Healthcare/HCMC &amp; University of Minneotsa Minneapolis, Minnesota, United States' 'Robert H. Christenson, PhD, DABCC, FADLM, FACC' 'Professor' 'University of Maryland School of Medicine Baltimore, Maryland, USA, Maryland, United States'</t>
  </si>
  <si>
    <t>Atul Nagare, MBBS (he/him/his)' 'Director, clinical science' 'Gritstone bio, Inc San Jose, California, United States' 'Elizabeth Martin, DO, MPH, MBA' 'Vice President, Clinical Development' 'Gritstone bio, Inc. Manasquan, New Jersey, United States' 'A. Koen, MD' 'Wits Vaccines &amp; Infectious Diseases Analytics (VIDA) Research Unit, South Africa ‚Äì Johannesburg (South Africa)' 'Johannesburg, Gauteng, South Africa' 'E. Mitha, MBChB' 'Newtown Clinical Research Centre, South Africa - Newtown (South Africa)' 'Newtown, Gauteng, South Africa' 'Khatija Ahmed, MD' 'Setshaba Research Centre' 'Praetoria, Gauteng, South Africa' 'M. Dhar, MBBS' 'Shandukani Research - Johannesburg (South Africa)' 'Johannesburg, Gauteng, South Africa' 'M. Marrali, PhD' 'Gritstone bio, Inc' 'Cambridge, Massachusetts, United States' 'Meghan Hart, MS' 'Gritstone bio, Inc' 'Emeryville, California, United States' 'Harshni Venkatraman, MS' 'Gritstone Bio' 'Cambridge, Massachusetts, United States' 'Jason Jaroslavsky, MS' 'Gritstone Bio' 'Cambridge, Massachusetts, United States' 'Jenchun Kuan, PhD' 'Gritstone bio, Inc' 'Emeryville, California, United States' 'Sonia Kounlavouth, BS' 'Gritstone Bio' 'Cambridge, Massachusetts, United States' 'Enrique Podaza, PhD' 'Gritstone bio, Inc' 'Emeryville, California, United States' 'Mathieu Le Gars, PhD' 'Gritstone bio, Inc' 'Emeryville, California, United States' 'A. Allen, MBBS, PhD' 'Gritstone bio, Inc' 'Emeryville, California, United States' 'Karin Jooss, PhD' 'Gritstone Bio' 'Emeryville, California, United States' 'Sabhir Madhi, MD' 'Wits Vaccines &amp; Infectious Diseases Analytics (VIDA) Research Unit' 'Johannesburg, Gauteng, South Africa'</t>
  </si>
  <si>
    <t>Filip Soeskov Davidovski, MD (he/him/his)' 'Research Fellow' 'Herlev and Gentofte Hospital Copenhagen, Hovedstaden, Denmark' 'Kristoffer Grundtvig Skaarup, MD' 'Herlev and Gentofte Hospital' 'Copenhagen, Hovedstaden, Denmark' 'Niklas Dyrby Johansen, MD' 'Herlev and Gentofte Hospital' 'Copenhagen, Hovedstaden, Denmark' 'Daniel Modin, MD' 'Copenhagen University Hospital - Herlev and Gentofte' 'Copenhagen, Hovedstaden, Denmark' 'Nabila Shaikh, MSc' 'Evidence Generation Lead' 'Sanofi Reading, England, United Kingdom' 'Jos√© Bartelt-Hofer, Dr. (he/him/his)' 'Project Lead, Global Health Economics and Outcomes Research' 'Sanofi Vaccines, Lyon France Lyon, Rhone-Alpes, France' 'Erica Dueger, Dr.' 'Sanofi Vaccines, Lyon France' 'Lyon, Rhone-Alpes, France' 'Matthew M. Loiacono, PhD, MSc' 'Sanofi' 'Swiftwater, Pennsylvania, United States' 'Rebecca C Harris, MBioch, MSc, PhD' 'Sanofi' 'Singapore, Singapore' 'Robertus van Aalst, PhD, MSc' 'Investigator' 'Sanofi Vaccines Lyon, Auvergne, France' 'Marine Dufournet, PhD' 'Sanofi' 'Lyon, Rhone-Alpes, France' 'Carsten Schade Larsen, MD, DMSc' 'Aarhus University Hospital' 'Aarhus, Midtjylland, Denmark' 'Lykke Larsen, MD, PhD' 'Odense University Hospital' 'Odense, Syddanmark, Denmark' 'Lothar Wiese, MD, PhD, MIH' 'Roskilde Hospital' 'Roskilde, Sjelland, Denmark' 'Michael Dalager-Pedersen, MD PhD' 'Doctor' 'Aalborg University Hospital Aalborg, Nordjylland, Denmark' 'Randi Jessen, PhD' 'Researcher, Ph.D.' 'SSI Copenhagen, Hovedstaden, Denmark' 'Nina Steenhard, PhD' 'SSI' 'Copenhagen, Hovedstaden, Denmark' 'Brian L Claggett, PhD' 'Brigham and Women‚Äôs Hospital' 'Boston, Massachusetts, United States' 'Scott D. Solomon, MD' 'Brigham and Women‚Äôs Hospital, Harvard Medical School' 'Boston, Massachusetts, United States' 'Martin J Landray, PhD' 'University of Oxford' 'Oxford, England, United Kingdom' 'Gunnar H Gislaon, MD, PhD' 'Copenhagen University Hospital - Herlev and Gentofte' 'Copenhagen, Hovedstaden, Denmark' 'Lars K√∏ber, MD, DMSc' 'Copenhagen University Hospital ‚Äì Rigshospitalet' 'Copenhagen, Hovedstaden, Denmark' 'Pradeesh Sivapalan, MD, PhD' 'Copenhagen University Hospital - Herlev and Gentofte' 'Copenhagen, Hovedstaden, Denmark' 'Jens Ulrik St√¶hr Jensen, MD, PhD' 'Copenhagen University Hospital - Herlev and Gentofte' 'Copenhagen, Hovedstaden, Denmark' 'Cyril Jean-Marie Martel, PhD' 'SSI' 'Copenhagen, Hovedstaden, Denmark' 'Tor Biering-S√∏rensen, MD, PhD' 'Department of Cardiology, Herlev and Gentofte Hospital' 'Copenhagen, Hovedstaden, Denmark'</t>
  </si>
  <si>
    <t>Frances Priddy, MD, MPH (she/her/hers)' 'Executive Director, Clinical Development' 'Moderna, Inc. Cambridge, Massachusetts, United States' 'Nichole McGhee, B.S.' 'Moderna, Inc.' 'Cambridge, Massachusetts, United States' 'Spyros Chalkias, MD (he/him/his)' 'Senior Medical Director' 'Moderna, Inc. Cambridge, MA, United States' 'Jordan L. Whatley, MD' 'Meridian Clinical Research' 'Baton Rouge, Louisiana, United States' 'Brandon Essink, M.D.' 'Principal Investigator' 'Meridian Clinical Research Omaha, Nebraska, United States' 'Adam Brosz, M.D.' 'Meridian Clinical Research' 'Grand Island, Nebraska, United States' 'Bethany Girard, PhD' 'Moderna, Inc' 'Cambridge, Massachusetts, United States' 'Darby Wang, BS' 'Moderna, Inc' 'Cambridge, Massachusetts, United States' 'Elizabeth de Windt, MPH' 'Moderna, Inc.' 'Cambridge, Massachusetts, United States' 'Darin Edwards, Ph.D.' 'Moderna, Inc.' 'Cambridge, Massachusetts, United States' 'Jing Feng, M.S.' 'Moderna, Inc.' 'Cambridge, Massachusetts, United States' 'Angeline Sanders, MS' 'PPD, part of Thermo Fisher Scientific' 'Wilmington, North Carolina, United States' 'David C. Montefiori, PhD' 'Duke University Medical Center' 'Durham, North Carolina, United States' 'Jacqueline Miller, MD' 'Moderna, Inc.' 'Cambridge, Massachusetts, United States' 'Rituparna Das, M.D.' 'Moderna, Inc.' 'Cambridge, Massachusetts, United States'</t>
  </si>
  <si>
    <t>Gabriela Maron, MD, MS (she/her/hers)' 'Associate Member', 'affiliation': "St. Jude Children's Research Hospital Memphis, Tennessee, United States"}, {'name': 'Michael J. Boeckh, MD PhD' 'Professor' 'Fred Hutchinson Cancer Center Seattle, WA, United States' 'Genovefa Papanicolaou, MD' 'Memorial Sloan Kettering Cancer Center' 'New York, NY, United States' 'Carlos Gomez, MD' 'University of Nebraska Medical Center' 'Omaha, Nebraska, United States' 'Vinod Prasad, MD, MBBS' "Duke Children's Hospital and Health Center", 'affiliation': 'Durham, North Carolina, United States' 'Jasmeen Dara, MD, MS' 'University of California' 'San Francisco, California, United States' 'Caitlin Elgarten, MD, MSCE' 'Childrens Hospital of Philadelphia' 'Philadelphia, Pennsylvania, United States' 'Madan Kumar, DO' 'University of Chicago Medicine' 'Chicago, Illinois, United States' 'Robert Wynn, MD, MRCP, FRCPath' "Royal Manchester Children's Hospital", 'affiliation': 'Manchester, England, United Kingdom' 'Thomas Lion, MD, PhD' "St. Anna Children's Cancer Research Institute", 'affiliation': 'Vienna, Wien, Austria' 'Koji Fukushima, MD, PhD' 'SymBio Pharmaceuticals Limited' 'Minato, Tokyo, Japan' 'Rochelle Maher, MS' 'SymBio Pharma USA, Inc.' 'Durham, North Carolina, United States' 'Nkechi Azie, MD MBA FIDSA' 'SymBio Pharma USA, Inc.' 'Durham, North Carolina, United States' 'Michael Grimley, MD' 'Associate Professor of Clinical Pediatrics' 'University of Cincinnati College of Medicine Cincinnati, Ohio, United States'</t>
  </si>
  <si>
    <t>Tae Wan Kim, Master' 'Assistant professor', 'affiliation': "Chung-Ang University Hospital Seoul, Seoul-t'ukpyolsi, Republic of Korea"}, {'name': 'Ryoung-Eun Ko, MD, PhD' 'Samsung Medical Center', 'affiliation': "Seoul, Seoul-t'ukpyolsi, Republic of Korea"}]</t>
  </si>
  <si>
    <t>Heidi Leister-Tebbe, BSN (she/her/hers)' 'Clinician/Clinical Lead' 'Pfizer Inc Collegeville, Pennsylvania, United States' 'Jinyi Yuan, MD' 'Institute of Antibiotics, Huashan Hospital, Fudan University' 'Shanghai, Shanghai, China' 'Yehuda Carmeli, MD' 'Professor of Medicine, Head of the Israeli National Center for Antibiotic Resistance, Chief of the Division of Epidemiology' 'Israel Ministry of Health Tel Aviv, Tel Aviv, Israel' 'Jose-Miguel Cisneros, MD, PhD' 'Virgen del Roc√≠o University Hospital-IBiS' 'Seville, Andalucia, Spain' 'Georgios L. Daikos, PhD' 'Professor' 'laiko General Hospital Athens, Attiki, Greece' 'Mical Paul, MD' 'Director, Infectious Diseases Institute' 'Rambam Health Care Campus Haifa, HaZafon, Israel' 'Yongjie Zhao, MD' 'Tianjin Union Medical Center' 'Tianjin, Hebei, China' 'Jinfu Xu, MD' 'Shanghai Pulmonary Hospital' 'Shanghai, Shanghai, China' 'Ying Ma, MD' 'Pfizer' 'Shanghai, Shanghai, China' 'Wenjuan Xu, MD' 'Pfizer' 'Shanghai, Shanghai, China' 'Michele Wible, MS' 'Pfizer WW Research &amp; Development' 'Collegeville, Pennsylvania, United States' 'Joanne Leaney, PhD' 'Pfizer WW Research &amp; Development' 'Sandwich, England, United Kingdom' 'Minggui Wang, MD' 'Professor', 'affiliation': "Institute of Antibiotics, Huashan Hospital, Fudan University Shanghai, Shanghai, China (People's Republic)"}]</t>
  </si>
  <si>
    <t>Joy J. Juskowich, MD' 'COpAT Medical Director and Assistant Professor, Division of Infectious Diseases, Department of Medicine' 'West Virginia University Morgantown, West Virginia, United States' 'Jesse M. Thompson, PhD, MS' 'Research Assistant Professor' 'West Virginia University Morgantown, West Virginia, United States' 'John A. Guilfoose, MD' 'Associate Professor, Section of Infectious Diseases' 'West Virginia University Morgantown, West Virginia, United States' 'Allison Lastinger, MD' 'Assistant Professor, Infectious Diseases' 'West Virginia University Hospital Morgantown, West Virginia, United States' 'Jonathan E. Stanley, DO' 'Infectious Diseases Physician' 'WVU Medicine Bridgeport, West Virginia, United States' 'Connie L. Smith, MD, FAAP' 'Assistant Professor' 'West Virginia University Morgantown, West Virginia, United States' 'Victor A. Arcega, MD' 'Assistant Professor' 'West Virginia University Morgantown, West Virginia, United States' 'Seyoum Bage, MD' 'Infectious Diseases Physician' 'WVU Medicine Vienna, West Virginia, United States' 'Arif R. Sarwari, MD, MSc, MBA' 'Professor and Chair of Department of Medicine, Section of Infectious Diseases' 'West Virginia University Morgantown, West Virginia, United States'</t>
  </si>
  <si>
    <t>Laura Fanucchi, MD, MPH (she/her/hers)' 'Professor of Medicine' 'University of Kentucky Lexington, Kentucky, United States' 'Alice C. Thornton, MD' 'Professor' 'The University of Kentucky Lexington, Kentucky, United States' 'Evelyn Villacorta Cari, MD' 'Infectious Disease Fellow' 'University of Kentucky Lexington, KY, United States' 'Ryan P. Mynatt, PharmD (he/him/his)' 'Clinical Pharmacist, Infectious Diseases &amp; Outpatient Parenteral Antimicrobial Therapy (OPAT)' 'University of Kentucky Lexington, KY, United States' 'Connor VanMeter, MS' 'University of Kentucky' 'Lexington, Kentucky, United States' 'Paul Nuzzo, MS' 'University of Kentucky' 'Lexington, Kentucky, United States' 'Sharon Walsh, PhD' 'University of Kentucky' 'Lexington, Kentucky, United States' 'Loui Chang, MPH' 'University of Kentucky' 'Lexington, Kentucky, United States' 'Wyatt Kunzelman, MPH' 'University of Kentucky' 'Lexington, Kentucky, United States' 'Shashi Kapadia, MD' 'Instructor in Medicine' 'Weill Cornell Medical Center New York, New York, United States' 'Michelle Lofwall, MD' 'University of Kentucky' 'Lexington, Kentucky, United States'</t>
  </si>
  <si>
    <t>Michael R. Filbin, MD (he/him/his)' 'Associate Professor' 'Massachusetts General Hospital Boston, Massachusetts, United States' 'Peter Hou, MD' 'Division of Emergency Critical Care Medicine, Department of Emergency Medicine, Brigham and Women‚Äôs Hospital; Harvard Medical School, Boston, MA' 'Boston, Massachusetts, United States' 'Michael Donnino, MD' 'Beth Israel Deaconess Medical Center, Boston, Massachusetts' 'Boston, Massachusetts, United States' 'Archana Asundi, MD' 'Assistant Professor' 'Boston Medical Center Boston, Massachusetts, United States' 'Zoe H. Rogers, MPH' 'Clinical Affairs Manager' 'Day Zero Diagnostics Allston, Massachusetts, United States' 'Emma Briars, PhD' 'Day Zero Diagnostics' 'Boston, Massachusetts, United States' 'Alison Gassett, MPH' 'Day Zero Diagnostics' 'Boston, Massachusetts, United States' 'Alexander Reidel, BS' 'Day Zero Diagnostics' 'Boston, Massachusetts, United States' 'Alexis Campbell, MA' 'Massachusetts General Hospital' 'Boston, Massachusetts, United States' 'Jason Wittenbach, PhD' 'Day Zero Diagnostics' 'Boston, Massachusetts, United States' 'Nicole Billings, PhD' 'Director, Lab Services' 'Day Zero Diagnostics Boston, Massachusetts, United States'</t>
  </si>
  <si>
    <t>Bella Shusterman Muratov, M.Sc.Pharm' 'Head of Development' 'Omnix Medical Ltd. Jerusalem, Yerushalayim, Israel' 'Shelly Maximov, B.Sc.Eng' 'Omnix Medical Ltd.' 'Jerusalem, Yerushalayim, Israel' 'Yafit Stark, PhD' 'Omnix Medical Ltd.' 'Jerusalem, Yerushalayim, Israel' 'Jonathan Zazoun, PhD' 'Omnix Medical Ltd.' 'Jerusalem, Yerushalayim, Israel' 'Janna Michaeli, M.Sc.Med' 'Omnix Medical Ltd.' 'Jerusalem, Yerushalayim, Israel' 'Peter Dogterom, PhD' 'QPS Netherlands' 'Groningen, Groningen, Netherlands' 'Khalid Abd-Elaziz, MD' 'QPS Netherlands' 'Groningen, Groningen, Netherlands' 'Andrew Shorr, MD, MPH, MBA' 'Section Director, Pulmonary and Critical Care Medicine' 'Medstar Washington Hospital Center, United States' 'Moshik Cohen Kutner, PhD' 'CEO' 'Omnix Medical Ltd. Jerusalem, Yerushalayim, Israel' 'Niv Bachnoff, PhD (he/him/his)' 'CSO' 'Omnix Medical Ltd. Jerusalem, Yerushalayim, Israel'</t>
  </si>
  <si>
    <t>Jeffrey Pernica, MD, MSc, FRCPC, DTMH' 'Associate Professor' 'Department of Pediatrics, McMaster University Hamilton, Ontario, Canada' 'April J. Kam, MD MScPH FRCPC' 'Associate Professor' 'McMaster University Hamilton, Ontario, Canada' 'Mohamed Eltorki, MD' 'McMaster University' 'Hamilton, Ontario, Canada' 'Joycelyne Ewusie, PhD' "St Joseph's Healthcare Hamilton", 'affiliation': 'Hamilton, Ontario, Canada' 'Sarah Khan, MD, MSc, FRCPC' 'Assistant Professor, Associate Medical Director Infection Prevention and Control' 'McMaster University, Hamilton, Ontario, Canada Hamilton, Ontario, Canada' 'David M. Goldfarb, MD' 'University of British Columbia' 'Vancouver, British Columbia, Canada' 'Fiona Smaill, MBCHB, MSc, FRACP, FRCP (C)' 'Professor' 'McMaster University Hamilton, Ontario, Canada' 'Shakeap Elliott, BSc' 'Hamilton Health Sciences' 'Hamilton, Ontario, Canada' 'Jacqueline Wong, MD MSc' 'McMaster University' 'Hamilton, Ontario, Canada' 'Melani Sung, PharmD' 'Hamilton Health Sciences' 'Hamilton, Ontario, Canada' 'Marek Smieja, MD PhD FRCPC' 'Professor' 'McMaster University Hamilton, Ontario, Canada' 'Dominik Mertz, MD, MSc' 'Associate Professor and Medical Director Infection Control' 'McMaster University, Hamilton, Ontario, Canada Hamilton, ON, Canada' 'Lehana Thabane, PhD' 'Associate Department Chair, Professor' 'McMaster University Hamilton, Ontario, Canada' 'Mark Loeb, FRCPC, MD' 'ID Physician' 'McMaster University, Hamilton, ON Hamilton, Ontario, Canada'</t>
  </si>
  <si>
    <t>Thuy Thi Bich Phung, PhD in Medicine, PhD' 'Head of Department/ A/Prof. PhD', 'affiliation': "Vietnam National Children's Hospital Ha Noi, Ha Noi, Vietnam"}, {'name': 'Anh Thi Van Nguyen, Phd. in Life Sciences' 'Scientific Consultant' 'ANABIO R&amp;D Ltd. Hanoi, Ha Noi, Vietnam' 'Huyen Thi Bui, MSc. in Biotechnology' 'ANABIO R&amp;D Ltd.' 'Hanoi, Ha Noi, Vietnam' 'Anh Hoa Nguyen, PhD in Life Science' 'LiveSpo Pharma Ltd. Hanoi, Vietnam' 'Ha Noi, Ha Noi, Vietnam' 'Hang Minh Nguyen, Master of Microbiology' "Vietnam National Children's Hospital", 'affiliation': 'Hanoi, Ha Noi, Vietnam' 'Hanh Thi Hong Le, PhD in Medicine' 'Director of Respiratory Center', 'affiliation': "Vietnam National Children's Hospital Hanoi, Ha Noi, Vietnam"}, {'name': 'Hoa Thi Le, Master of Medicine' "Vietnam National Children's Hospital", 'affiliation': 'Ha Noi, Ha Noi, Vietnam'</t>
  </si>
  <si>
    <t>Rafael Leon (he/him/his)' 'Director, Senior Clinical Sciences Lead' 'GSK Wavre, Brabant Wallon, Belgium' 'Desmond Curran, PhD' 'Senior Director, Vaccine Value Evidence' 'GSK Wavre, Vlaams-Brabant, Belgium' 'Ana Strezova, MD, MSc' 'Senior Clinical Research and Development Lead' 'GSK Rixensart, Brabant Wallon, Belgium' 'Javier D√≠ez-Domingo, MD, PhD (he/him/his)' 'Director vaccine research department' 'FISABIO Valencia, Comunidad Valenciana, Spain' 'Sean Matthews, MSc' 'Mr.' 'GSK Dublin, Dublin, Ireland' 'Manyee Tsang, n/a' 'GSK' 'London, England, United Kingdom' 'Meng Shi, MS' 'Expert Statistician' 'GSK Rockville, Maryland, United States' 'Agnes Mwakingwe-Omar, MD, PhD' 'GSK, Rockville, MD, USA' 'Rockville, Maryland, United States'</t>
  </si>
  <si>
    <t>Louise A. Zalusky-Kamm, B.S. CLS, MT, CIC' 'Infection Preventionist' 'Monument Health Rapid City RAPID CITY, South Dakota, United States' 'Tyron White, BS CLS, MLS(ASCP)SM , CIC (he/him/his)' 'Director of Infection Prevention and Control' 'Monument Health Rapid City, South Dakota, United States'</t>
  </si>
  <si>
    <t>Anh Thi Van Nguyen, Phd. in Life Sciences' 'Scientific Consultant' 'ANABIO R&amp;D Ltd. Hanoi, Ha Noi, Vietnam' 'Huyen Thi Bui, MSc. in Biotechnology' 'ANABIO R&amp;D Ltd.' 'Hanoi, Ha Noi, Vietnam' 'Hong Thi Ngo, MD' 'Bac Ninh Center for Disease Control' 'Bac Ninh, Bac Ninh, Vietnam' 'Anh Thi Phuong Bui, Bachelor in Biotechnology' 'ANABIO R&amp;D Ltd.' 'Hanoi, Ha Noi, Vietnam' 'Huyen Thi Nguyen, MSc. in Biotechnology' 'LiveSpo Pharma Ltd.' 'Hanoi, Ha Noi, Vietnam' 'Van Cam Tran, MD' 'National Hospital of Dermatology and Venereology' 'Hanoi, Ha Noi, Vietnam' 'Anh Hoa Nguyen, PhD. in Life Sciences' 'LiveSpo Pharma Ltd.' 'Hanoi, Ha Noi, Vietnam'</t>
  </si>
  <si>
    <t>Nouman Shafique, MBBS' 'Research Scholar' 'University of Louisville Louisville, Kentucky, United States' 'Waqas Shahnawaz, MBBS' 'Research Assistant' 'University of Louisville Louisville, Kentucky, United States' 'Dawn Balcom, DNP, APRN-C' 'Nurse Practitioner Specialty' 'University of Louisville Louisville, Kentucky, United States'</t>
  </si>
  <si>
    <t>Michael S. Abers, M.D.' 'National Institutes of Health' 'Bethesda, Maryland, United States'</t>
  </si>
  <si>
    <t>Ashwin Pillai, MBBS, DNB' 'Resident' 'University of Connecticut Farmington, Connecticut, United States' 'Shea-Lee Godin, MD' 'Resident' 'Hartford, Connecticut, United States' 'Nazir Edul, MD' 'Ruby Hall Clinic' 'Pune, Maharashtra, India'</t>
  </si>
  <si>
    <t>Avni Sheth, MD' 'ATLANTIC HEALTH SYSTEM' 'Morristown, New Jersey, United States' 'Nisha Shah, MD' 'University of Kansas School of Medicine-Wichita' 'Wichita, Kansas, United States' 'Oliver Fortin, MD' "Children's National Hospital", 'affiliation': 'Washington DC, District of Columbia, United States' 'Christina Gagliardo, MD (she/her/hers)' 'Pediatric Infectious Disease Attending' 'Atlantic Health System/Thomas Jefferson University Morristown, New Jersey, United States' 'Sarmistha Bhaduri. Hauger, MD' 'Cheif, Pediatric Infectious Diseases', 'affiliation': "Dell Children's Medical Center; Dell Medical School at the University of Texas at Austin Austin, Texas, United States"}, {'name': 'Sarah J. Calardo, DO' "Nemours Children's Health Delaware", 'affiliation': 'Wilmington, Delaware, United States' 'Marina Santos-Oren, MD' 'University of Texas-Southwestern' 'Dallas, Texas, United States' 'Cristina Tomatis Souverbielle, MD' 'Assistant Professor', 'affiliation': "Nationwide Children's Hospital columbus, Ohio, United States"}, {'name': 'Guliz Erdem, MD' 'Professor of Pediatrics', 'affiliation': "Nationwide Children's Hospital Columbus, OH, United States"}, {'name': 'Pablo J. Sanchez, MD' 'Professor of Pediatrics', 'affiliation': "Nationwide Children's Hospital - The Ohio State University Columbus, OH, United States"}, {'name': 'Adil Solaiman, MD' "Nemours Children's Health", 'affiliation': 'Wilmington, Delaware, United States' 'Nada Harik, MD' 'Associate Professor' 'Children‚Äôs National Hospital/ GWU School of Medicine Washington, DC, United States' 'Sarah B. Mulkey, MD, PhD' 'Associate Professor of Neurology and Pediatrics', 'affiliation': "Children's National Hospital/ George Washington University School of Medicine and Health Sciences Washington, District of Columbia, United States"}, {'name': 'Rachel Downey, MSN, RN, CNS, CPNP-AC' 'Nurse Practitioner', 'affiliation': "Dell Children's Medical Center of Central Texas Austin, Texas, United States"}, {'name': 'Dimitrios Angelis, MD' 'University of Texas-Southwestern' 'Dallas, Texas, United States' 'Emily Ansusinha, MA' 'Lead Clinical Research Coordinator', 'affiliation': "Children's National Hospital Washington, District of Columbia, United States"}, {'name': 'Lina Chalak, MD' 'University of Texas-Southwestern' 'Dallas, Texas, United States' 'Susan Russo, RN, CPNP' 'Pediatric Nurse Practitioner', 'affiliation': "Dell Children's Medical Center Austin, TX, United States"}, {'name': 'Paul Teran, MD' 'Associate Professor' 'University of Kansas School of Medicine-Wichita Wichita, Kansas, United States' 'Aspasia Katragkou, MD PHD' "Goryeb Children's Hospital, Atlantic Health System", 'affiliation': 'Morristown, New Jersey, United States'</t>
  </si>
  <si>
    <t>Bianca Torres (she/her/hers)' 'Research Coordinator' 'Valley Fever Institute at Kern Medical Bakersfield, California, United States' 'Danish Khalid, n/a' 'Valley Fever Institute at Kern Medical' 'Bakersfield, California, United States' 'Chelsea Dunn, n/a' 'Valley Fever Institute at Kern Medical' 'Bakersfield, California, United States' 'Rupam Sharma, PGY-2/MD (she/her/hers)' 'Resident Physician/MD' 'Kern Medical Center Bakersfield, California, United States' 'Lovedip Kooner, MD' 'Valley Fever Institute at Kern Medical' 'Bakersfield, California, United States' 'Michael Valdez, MD' 'Kern Medical' 'Bakersfield, California, United States' 'Shikha Mishra, MD (she/her/hers)' 'Fellow' 'Kern Medical-UCLA Bakersfield, California, United States'}, {'name': "Carlos M. D'Assumpcao, MD (he/him/his)" 'Health Sciences Assistant Clinical Professor, David Geffen School of Medicine at UCLA, Division of Infectious Diseases' 'Kern Medical, Bakersfield, CA Bakersfield, California, United States' 'Royce H. Johnson, MD' 'Kern Medical Center' 'Bakersfield, California, United States' 'Rasha Kuran, MD' 'Assistant Professor of Clinical Sciences at David Geffen School of Medicine, UCLA' 'Kern Medical Center Bakersfield, California, United States'</t>
  </si>
  <si>
    <t>Bickey Chang, MD' 'NIAID' 'Bethesda, Maryland, United States' 'Seher Anjum, MD' 'Staff clinician' 'NIAID Bethesda, MD, United States' 'Snow Joseph, MD' 'NIMS' 'Bethesda, Maryland, United States' 'Dima A. Hammoud, MD' 'Senior Investigator' 'NIH Clinical Center Bethesda, MD, United States' 'Peter Williamson, MD, PhD' 'MD, PhD' 'National Institute of Allergy and Infectious Disease Bethesda, Maryland, United States'</t>
  </si>
  <si>
    <t>Megan Biggs, M.D' 'Infectious Disease Fellow' 'The Mayo Clinic Rochester, Minnesota, United States'</t>
  </si>
  <si>
    <t>Craig I. Coleman, PharmD' 'Professor of Pharmacy Practice' 'University of Connecticut Storrs, Connecticut, United States' 'Fariba Donovan, MD, PhD' 'Associate Professor' 'University of Arizona, Valley Fever Center for Excellence Tucson, Arizona, United States' 'Lahar Miriyapalli, PharmD' 'Student' 'University of Connecticut School of Pharmacy Monroe, New York, United States' 'Ryan M. Shan, n/a' 'University of Connecticut School of Pharmacy' 'Cheshire, Connecticut, United States' 'Mark Bresnik, MD' 'Executive Director, Clinical R&amp;D' 'F2G, Ltd. Princeton, New Jersey, United States' 'Belinda Lovelace, PharmD, MS, MJ' 'Senior Director, Heath Economics and Outcomes Research' 'F2G, Inc. Princeton, New Jersey, United States'</t>
  </si>
  <si>
    <t>Elizabeth A. Aguilera, MD, CCRP' 'Instructor' 'UTHealth, McGovern Medical School Houston, Texas, United States' 'Audrey Wanger, PhD D(ABMM)' 'Professor' 'McGovern Medical School Houston, Texas, United States' 'Daniel Moussa, PharmD' 'Infectious Diseases Pharmacy Resident' 'Memorial Hermann Hospital Houston, Texas, United States' 'Rodrigo Hasbun, MD MPH FIDSA' 'Professor of Medicine' 'UT Health Mc Govern Medical School Houston, Texas, United States'</t>
  </si>
  <si>
    <t>Ruth Serrano Pinilla, MD' 'Assistant Professor' 'UT Health San Antonio San Antonio, Texas, United States' 'Manuel Endo, MD (he/him/his)' 'Assistant professor' 'UT health San Antonio San Antonio, Texas, United States' 'Steven Dallas, PhD' 'UT Health San Antonio' 'SAN ANTONIO, Texas, United States'</t>
  </si>
  <si>
    <t>Estefania Sienra-Iracheta, MD (she/her/hers)' 'Infectious disease specialist' 'Hospital General Dr. Manuel Gea Gonz√°lez Mexico City, Distrito Federal, Mexico' 'Bianca Paola Aguilar Rodea, Infectious disease specialist' 'Infectious disease consultant' 'Hospital General Dr. Manuel Gea Gonzalez CDMX, Distrito Federal, Mexico' 'Angela Michelle Arias Lopez, n/a' 'Medical Student' 'Hospital General Dr. Manuel Gea Gonzalez CDMX, Distrito Federal, Mexico' 'Melissa Mariana Lopez Ramos, n/a' 'Medical Student' 'Hospital General Dr. Manuel Gea Gonzalez CDMX, Distrito Federal, Mexico' 'Juan Pablo Ram√≠rez-Hinojosa, MD' 'Infectious disease and epidemiology chief' 'Hospital General Dr. Manuel Gea Gonzalez Mexico City, Distrito Federal, Mexico' 'Juan Pablo Venzor Castellanos, Neurology specialist' 'Neurology consultant' 'Hospital General Dr. Manuel Gea Gonzalez CDMX, Distrito Federal, Mexico' 'Patricia Rodriguez-Zulueta, MD' 'Chief epidemiological research' 'Hospital General Dr. Manuel Gea Gonz√°lez Mexico City, Distrito Federal, Mexico' 'Xochitl Yadira Sanchez Godinez, n/a' 'Microbiologist' 'Hospital General Dr. Manuel Gea Gonzalez CDMX, Distrito Federal, Mexico' 'David Medina Julio, MD' 'Internal Medicine resident' 'Hospital General Dr. Manuel Gea Gonzalez CDMX, Distrito Federal, Mexico'</t>
  </si>
  <si>
    <t>Fariba Donovan, MD, PhD' 'Associate Professor' 'University of Arizona, Valley Fever Center for Excellence Tucson, Arizona, United States' 'Mark Bresnik, MD' 'Executive Director, Clinical R&amp;D' 'F2G, Ltd. Princeton, New Jersey, United States' 'Lia Pizzicato, MPH' 'IQVIA' 'Philadelphia, Pennsylvania, United States' 'Ruthwik Anupindi, PhD' 'Senior Consultant' 'IQVIA Falls Church, Virginia, United States' 'Mitchell DeKoven, PhD' 'Senior Principal' 'IQVIA Falls Church, Virginia, United States' 'Belinda Lovelace, PharmD, MS, MJ' 'Senior Director, Heath Economics and Outcomes Research' 'F2G, Inc. Princeton, New Jersey, United States' 'Craig I. Coleman, PharmD' 'Professor of Pharmacy Practice' 'University of Connecticut Storrs, Connecticut, United States'</t>
  </si>
  <si>
    <t>Francisco J. Machiavello Roman, MD' 'Instructor' 'Yale School of Medicine New Haven, Connecticut, United States' 'Allison Grubman, BS' 'Postgraduate Research Associate' 'Yale School of Medicine New Haven, Connecticut, United States' 'Marwan M. Azar, MD' 'Assistant Professor' 'Yale University New Haven, Connecticut, United States' 'Shelli F. Farhadian, MD PhD' 'Assistant Professor' 'Yale School of Medicine New Haven, CT, United States'</t>
  </si>
  <si>
    <t>Hazim Allos, MD' 'Fellow' 'UTHealth Science Center at Houston Houston, Texas, United States' 'Ashley N. Heck (she/her/hers)' 'Medical Student' 'McGovern Medical School, UTHealth Science Center, Houston, TX Houston, Texas, United States' 'Paris Bean, M.D.' 'UTHealth Science Center at Houston' 'Houston, Texas, United States' 'Rajesh Gupta, MD, MS' 'Assistant Professor' 'UTHealth Science Center at Houston Houston, Texas, United States' 'Ralph Habis, MD' 'Johns Hopkins University School of Medicine' 'Baltimore, Maryland, United States' 'Romergryko Geocadin, MD' 'Professor' 'Johns Hopkins University School of Medicine Baltimore, Maryland, United States' 'John Probasco, MD' 'Professor' 'Johns Hopkins University School of Medicine Baltimore, Maryland, United States' 'Arun Venkatesan, MD, PhD' 'Professor' 'Johns Hopkins University School of Medicine Baltimore, Maryland, United States' 'Rodrigo Hasbun, MD MPH FIDSA' 'Professor of Medicine' 'UT Health Mc Govern Medical School Houston, Texas, United States'</t>
  </si>
  <si>
    <t>Ma. Jean Capulong Linsao, Doctor of Medicine (she/her/hers)' 'Medical Officer IV' 'San Lazaro Hospital Calumpit, Bulacan, Philippines' 'Dante P. Bornales, Doctor of Medicine; Master in Health Professions Education; Fellow of the Philippine Neurological Association' 'San Lazaro Hospital, Manila, PH' 'Manila, National Capital Region, Philippines' 'Rontgene M. Solante, Doctor of Medicine' 'Fellow of Philippine College of Physicians' 'San Lazaro Hospital Sta Cruz, National Capital Region, Philippines' 'Edna Edrada, MD, FPCP, FPSMID' 'Infectious Diseases Consultant' 'San Lazaro Hospital Manila, National Capital Region, Philippines'</t>
  </si>
  <si>
    <t>Jennifer Makhoul, MD (she/her/hers)' 'Fellow / Dr.' 'University of Texas Health Science Center at Houston Houston, Texas, United States' 'Ashley N. Heck (she/her/hers)' 'Medical Student' 'McGovern Medical School, UTHealth Science Center, Houston, TX Houston, Texas, United States' 'Paris Bean, M.D.' 'UTHealth Science Center at Houston' 'Houston, Texas, United States' 'Rajesh Gupta, MD, MS' 'Assistant Professor' 'UTHealth Science Center at Houston Houston, Texas, United States' 'Ralph Habis, MD' 'Johns Hopkins University School of Medicine' 'Baltimore, Maryland, United States' 'John Probasco, MD' 'Professor' 'Johns Hopkins University School of Medicine Baltimore, Maryland, United States' 'Arun Venkatesan, MD, PhD' 'Professor' 'Johns Hopkins University School of Medicine Baltimore, Maryland, United States' 'Rodrigo Hasbun, MD MPH FIDSA' 'Professor of Medicine' 'UT Health Mc Govern Medical School Houston, Texas, United States'</t>
  </si>
  <si>
    <t>Laura Walters, DO (she/her/hers)' 'Fellow' 'Thomas Jefferson University Hospital Glenside, Pennsylvania, United States' 'Devin Weber, MD' 'Clinical Assistant Professor' 'Department of Medicine, Division of Infectious Diseases, Sidney Kimmel Medical College at Thomas Jefferson University Philadelphia, PA, United States' 'Jamie Nassur, MPH' 'Sidney Kimmel Medical College, Thomas Jefferson University' 'Philadelphia, Pennsylvania, United States' 'Matthew Pettengill, PhD' 'Assistant Professor/Director, Clinical Microbiology' 'Department of Clinical Laboratories, Thomas Jefferson University Hospitals Philadelphia, PA, United States'</t>
  </si>
  <si>
    <t>Lydia S. Lu, PA-C, MPH' 'Physician Assistant', 'affiliation': "Children's Healthcare of Atlanta Atlanta, Georgia, United States"}, {'name': 'Allyson Dalby, MPH' 'Children‚Äôs Healthcare of Atlanta' 'Atlanta, Georgia, United States' 'Preeti Jaggi, MD' 'Professor of Pediatrics' 'Emory University Atlanta, GA, United States'</t>
  </si>
  <si>
    <t>Madhav Mohata, MBBS, MD (he/him/his)' 'Senior Resident' 'All India Institute of Medical Sciences, New Delhi New Delhi, Delhi, India' 'Vikas Suri, MBBS, MD' 'Professor' 'Post Graduate Institute of Medical Education and Research, Chandigarh Chandigarh, Chandigarh, India' 'Paramjeet Singh, MBBS, MD' 'Professor' 'Post Graduate Institute of Medical Education and Research, Chandigarh Chandigarh, Chandigarh, India'</t>
  </si>
  <si>
    <t>Nehali Mehta, MD' 'T32 Research Fellow', 'affiliation': "Children's Hospital of Philadelphia Philadelphia, Pennsylvania, United States"}, {'name': 'Sanjeev K. Swami, MD' "Children's Hospital of Philadelphia", 'affiliation': 'Philadelphia, Pennsylvania, United States' 'Mark Halverson, MD, FRCPC' "Children's Hospital of Philadelphia", 'affiliation': 'Philadelphia, Pennsylvania, United States' 'Leah Loerinc, MD' "Children's Hospital of Philadelphia", 'affiliation': 'Philadelphia, Pennsylvania, United States' 'Claudia Gambrah-Lyles, MD' "Children's Hospital of Philadelphia", 'affiliation': 'Philadelphia, Pennsylvania, United States' 'Jennifer McGuire, MD, MSCE' "Children's Hospital of Philadelphia", 'affiliation': 'Philadelphia, Pennsylvania, United States'</t>
  </si>
  <si>
    <t>Julia C. Haston, MD, MSc (she/her/hers)' 'Medical Epidemiologist' 'Centers for Disease Control and Prevention Atlanta, Georgia, United States' 'Erin Imada, MPH' 'Centers for Disease Control and Prevention' 'Atlanta, Georgia, United States' 'Shantanu Roy, MS' 'Researcher' 'Centers for Disease Control and Prevention Atlanta, Georgia, United States' 'Elizabeth Davlantes, MD' 'Centers for Disease Control and Prevention' 'Atlanta, Georgia, United States' 'Amy Freeland, PhD' 'Centers for Disease Control and Prevention' 'Atlanta, Georgia, United States' 'Ibne Ali, PhD' 'Principal Investigator' 'Centers for Disease Control and Prevention Atlanta, Georgia, United States'</t>
  </si>
  <si>
    <t>Rebecca L. Guy, MSc (she/her/hers)' 'Principle Scientist' 'UK Health Security Agency London, England, United Kingdom' 'Juliana Coelho, PhD' 'Lead Scientist' 'UK Health Security Agency London, England, United Kingdom' 'Kartyk Moganeradj, MSc, PhD' 'UK Health Security Agency' 'London, England, United Kingdom' 'Eliza Gil, MBBS, MSc, PhD' 'London School of Hygiene and Tropical Medicine, and University College London' 'London, England, United Kingdom' 'Nurfarah Sabtu, MBBCh, MSc' 'Consultant Microbiologist' 'University Hospitals Coventry and Warwickshire NHS Trust Coventry, England, United Kingdom' 'Colin S. Brown, MBChB MSc(Epi) DTM&amp;H DipHIVMed FRCPath FRCP  (he/him/his)' 'Director (Interim): Clinical and Emerging Infections &amp;\nDeputy Director: HCAI, Fungal, AMR, AMU, &amp; Sepsis Division \nClinical &amp; Public Health Group \nDirector of WHO Collaborating Centre for Reference &amp; Research on Antimicrobial Resistance and Healthcare Associated Infections' 'UK Health Security Agency London, England, United Kingdom' 'Mariyam Mirfenderesky, n/a' 'UK Health Security Agency' 'London, England, United Kingdom' 'Theresa Lamagni, n/a' 'UK Health Security Agency' 'London, England, United Kingdom'</t>
  </si>
  <si>
    <t>Elizabeth L. Schwartz (she/her/hers)' 'MD/PhD Student' 'University of Minnesota Minneapolis, Minnesota, United States' 'Minda Liu, BA, MPH' 'University of Minnesota' 'Minneapolis, Minnesota, United States' 'Enock Kagimu, MBChB (he/him/his)' 'Clinical trial doctor' 'Infectious Diseases Institute, Makerere University Kampala, Kampala, Uganda' 'Edwin Nuwagira, MBChB,MMed' 'Physcian' 'Mbarara University of Science and Technology Mbarara city, Mbarara, Uganda' 'Lillian Tugume, MBChB, MPH' 'Infectious Diseases Institute, Makerere University' 'kampala, Kampala, Uganda' 'Kenneth Ssebambulidde, MBChB' 'Infectious Diseases Institute, Makerere University' 'kampala, Kampala, Uganda' 'Isaac Turyasingura, MBChB' 'Infectious Diseases Institute' 'Kampala, Kampala, Uganda' 'Derrick Kasozi, N/A, MBChB' 'Medical Officer' 'Infectious Diseases Institute Kampala, Kampala, Uganda' 'Enos Kigozi, MBChB, MSc(c)' 'Research Clinician/Medical Doctor' 'Infectious Diseases Institute (IDI) Kampala City, Kampala, Uganda' 'Samuel Okurut, PhD' 'Infectious Diseases Institute, Makerere University' 'Kampala, Kampala, Uganda' 'Abdu kisekka. Musubire, MBChB, MMed' 'Dr' 'Infectious Diseases Institute, Makerere University kampala, Kansas, Uganda' 'Caleb Skipper, MD' 'Dr.' 'University of Minnesota Minneapolis, Minnesota, United States' 'Mahsa Abassi, MD' 'Assistant Professor' 'University of Minnesota Minneapolis, Minnesota, United States' 'Ann Fieberg, MS' 'Ms.' 'University of Minnesota Minneapolis, Minnesota, United States' 'Conrad Muzoora, MMED' 'Senior Lecturer' 'Mbarara University of Science and Technology MBARARA, Mbarara, Uganda' 'David Meya, MBChB, MMed, PhD' 'Principal Investigator' 'Infectious Diseases Institute, Makerere University Kampala, Kampala, Uganda' 'David R. Boulware, MD, MPH, CTropMed' 'Professor' 'University of Minnesota Minneapolis, Minnesota, United States'</t>
  </si>
  <si>
    <t>Silvana zapata (she/her/hers)' 'Neurology resident' 'Universidad de Antioquia Medellin, Antioquia, Colombia' 'Daniel Montoya Roldan, Infectious disease specialist' 'Infectious disease MD' 'Hospital Alma Mater Medell√≠n, Antioquia, Colombia' 'Pablo Villa franco, Infectious diseases MD' 'Infectious disease assistant' 'Hospital Pablo Tob√≥n Uribe medellin, Antioquia, Colombia' 'Sandra patricia isaza, Neurologist' 'Neurologist proffesor' 'Universidad de Antioquia Medellin, Antioquia, Colombia' 'Santiago Atehortua, Microbiology MSC MD' 'Microbiologist MD' 'Hospital Pablo Tob√≥n Uribe Medellin, Antioquia, Colombia' 'Carolina Zapata, MD' 'MD' 'Hospital Alma Mater medelllin, Antioquia, Colombia' 'Carolina Lopez estrada, Internal medicine resident' 'Internal medicine resident' 'Universidad Pontificia Bolivariana Medellin, Antioquia, Colombia' 'Iv√°n Trompa, infectious diseases MD' 'Infectious diseases MD' 'Hospital Alma Mater, Universidad de Antioquia Medellin, Antioquia, Colombia'</t>
  </si>
  <si>
    <t>James L. Vilkas (he/him/his)' 'Student' 'Lahey Hospital and Medical Center Burlington, Massachusetts, United States' 'Ali Akmal, n/a' 'Lahey Hospital and Medical Center' 'Burlington, Massachusetts, United States' 'Akmal Sarwar, Physician/MD' 'Lahey Hospital and Medical Center' 'Burlington, Massachusetts, United States' 'Yuxiu Lei, PhD' 'Scientist' 'Lahey Hospital and Medical Center Burlington, Massachusetts, United States' 'Timothy N. Liesching, MD' 'Physician/MD' 'Lahey Hospital and Medical Center Burlington, Massachusetts, United States'</t>
  </si>
  <si>
    <t>Adeel A. Butt, MBBS, MS' 'Professor' 'VA Pittsburgh Healthcare System Pittsburgh, PA, United States' 'Peng Yan, MD, MS' 'Staff' 'VA Pittsburgh Healthcare System Pittsburgh, Pennsylvania, United States' 'Obaid Shaikh, MD' 'Professor of Medicine' 'VA Pittsburgh Healthcare System Pittsburgh, Pennsylvania, United States'</t>
  </si>
  <si>
    <t>Abigail Ghorbani, BA (she/her/hers)' 'Medical Student' 'McGovern Medical School at UTHealth Houston Houston, Texas, United States' 'Nora Strong, M.D.' 'McGovern Medical School at UTHealth Houston' 'Houston, Texas, United States' 'MaryJane Keller, A.P.N.' 'McGovern Medical School at UTHealth Houston' 'Houston, Texas, United States' 'Luis Ostrosky-Zeichner, MD, FACP, FIDSA, FSHEA, FECMM, CMQ (he/him/his)' 'Professor of Medicine' 'McGovern Medical School. UTHealth Texas, Texas, United States'</t>
  </si>
  <si>
    <t>Alessandra Bandera, Prof' 'Chief of Infectious Diseases Unit/Professor' 'Department of Medical-Surgical and Transplant Pathophysiology, Fondazione IRCCS Ca‚Äô Granda Ospedale Maggiore Policlinico, Milan, Italy Milano, Lombardia, Italy' 'Marta Colaneri, MD' 'Department of Biomedical and Clinical Sciences, University of Milan, Milan, Italy' 'Milano, Lombardia, Italy' 'Marta Canuti, PhD' 'Department of Veterinary and Animal Sciences, University of Copenhagen, Copenhagen, Denmark' 'Copenaghen, Hovedstaden, Denmark' 'Alessia Galbussera, M.Sc.' 'Laboratory of Geriatric Epidemiology, Istituto di Ricerche Farmacologiche Mario Negri IRCCS, Milan, Italy' 'Milano, Lombardia, Italy'}, {'name': "Lucia Dall'Olio, M.Sc." 'Centre for Multidisciplinary Research in Health Science (MACH), University of Milan, Milan, Italy' 'Milano, Lombardia, Italy' 'Chiara Bobbio, M.Sc.' 'Department of Medical-Surgical and Transplant Pathophysiology, Fondazione IRCCS Ca‚Äô Granda Ospedale Maggiore Policlinico, Milan, Italy' 'Milano, Lombardia, Italy' 'Sante Leandro Baldi, n/a' 'Centre for Multidisciplinary Research in Health Science (MACH), University of Milan, Milan, Italy' 'Milano, Lombardia, Italy' 'Alessandro Nobili, MD' 'Department of Health Policy, Istituto di Ricerche Farmacologiche Mario Negri IRCCS, Milan, Italy' 'Milano, Lombardia, Italy' 'Massimo Puoti, MD' 'Department of Infectious Diseases, ASST Grande Ospedale Metropolitano Niguarda, Milan, Italy' 'Milano, Lombardia, Italy' 'Giulia Marchetti, Professor' 'Clinic of Infectious Diseases, Department of Health Sciences, ASST Santi Paolo e Carlo, University of Milan, Milan, Italy' 'Milano, Lombardia, Italy' 'Nicola Latronico, MD' 'Department of Emergency, ASST Spedali Civili University Hospital, Piazzale Ospedali Civili, 1, 25123 Brescia, Italy' 'Brescia, Lombardia, Italy' 'Pierluigi Plebani, PhD' 'Department of Electronics, Information and Bioengineering, Politecnico di Milano, Milan, Italy' 'Milano, Lombardia, Italy' 'Mario Raviglione, Full Professor' 'Centre for Multidisciplinary Research in Health Science (MACH), University of Milan, Milan, Italy' 'Milano, Lombardia, Italy' 'Andrea Gori, Professor' 'Infectious Diseases and Immunopathology, Department of Clinical Sciences, Universit√† di Milano, Luigi Sacco Hospital, Milan, Italy' 'Milano, Lombardia, Italy' 'Maria Luisa Ojeda Fernandez, M.Sc.' 'Laboratory of Cardiovascular Prevention, Istituto di Ricerche Farmacologiche Mario Negri IRCCS, Milan, Italy' 'Milano, Lombardia, Italy' 'Marta Baviera, M.Sc.' 'Laboratory of Cardiovascular Prevention, Istituto di Ricerche Farmacologiche Mario Negri IRCCS, Milan, Italy' 'Milano, Lombardia, Italy' 'Olivia Leoni, MD' 'Welfare General Directorate, Lombardy Region, Milan, Italy' 'Milano, Lombardia, Italy' 'Ida Fortino, MD' 'Welfare General Directorate, Lombardy Region, Milan, Italy' 'Milano, Lombardia, Italy' 'Mauro Tettamanti, MD' 'Laboratory of Geriatric Epidemiology, Istituto di Ricerche Farmacologiche Mario Negri IRCCS, Milan, Italy' 'Milano, Lombardia, Italy'</t>
  </si>
  <si>
    <t>Gregorio Benitez, MPH (he/him/his)' 'Medical Scientist Training Fellow' 'University of Michigan Ann Arbor, Michigan, United States' 'Matthew Kaczynski, BSc' 'The Warren Alpert Medical School of Brown University' 'Providence, Rhode Island, United States' 'Stephanos Vassilopoulos, MD' 'Warren Alpert Medical School of Brown University' 'Providence, Rhode Island, United States' 'Athanasios Vassilopoulos, MD' 'Division of Internal Medicine, Warren Alpert Medical School of Brown University, Rhode Island Hospital, Providence, Rhode Island' 'Providence, Rhode Island, United States' 'Fadi Shehadeh, MSc' 'Houston Methodist Research Institute, Houston, TX' 'Houston, Texas, United States' 'Karen T. Tashima, MD' 'Professor of Medicine' 'Warren Alpert Medical School of Brown University Providence, RI, United States' 'Eleftherios Mylonakis, MD, PhD' 'Houston Methodist Hospital, Houston, TX' 'Houston, Texas, United States'</t>
  </si>
  <si>
    <t>Carolina Coombes, MD (she/her/hers)' 'Research Fellow' 'Instituto de Medicina Tropical Alexander von Humboldt - UPCH LIMA, Lima, Peru' 'Rodrigo Antonio A. Cachay Figueroa, MD' 'Research Assitant' 'Instituto de Medicina Tropical Alexander von Humboldt - UPCH Washington D.C, District of Columbia, United States' 'Takashi Watanabe, M.D.' 'Research Assitant' 'Instituto de Medicina Tropical Alexander von Humboldt - UPCH Lima, Lima, Peru' 'Isabel Ballena, MD' 'Radiology Department, Clinica Medica Cayetano Heredia' 'Lima, Lima, Peru' 'Fernando Mejia, M.D.' 'Research Assitant' 'Instituto de Medicina Tropical Alexander von Humboldt - UPCH Lima, Lima, Peru' 'Felix Medina, Msc' 'Physician Assitant' 'Hospital Cayetano Heredia Lima, Lima, Peru' 'Oscar Gayoso, MD' 'Pulmonology Department, Hospital Cayetano Heredia' 'Lima, Lima, Peru' 'Carlos Seas, M.D.' 'Research Assitant' 'Instituto de Medicina Tropical Alexander von Humboldt - UPCH Lima, Lima, Peru' 'Larissa Otero, PhD' 'Research Assitant' 'Instituto de Medicina Tropical Alexander von Humboldt - UPCH Lima, Lima, Peru' 'Eduardo Gotuzzo, MD' 'Instituto de Medicina Tropical Alexander von Humboldt, Universidad Peruana Cayetano Heredia' 'Lima, Lima, Peru'</t>
  </si>
  <si>
    <t>Caroline Kassee, MPH' 'Epidemiologist' 'Sinai Health System Toronto, Ontario, Canada' 'Moe H. Kyaw, PhD' 'Pfizer' 'New York, New York, United States' 'Zoe Zhong, PhD (she/her/hers)' 'Clinical research manger' 'Sinai Health System, University of Toronto Toronto, Ontario, Canada' 'Altynay Shigayeva, PhD' 'Epidemiologist' 'Sinai health Toronto, Ontario, Canada' 'Catherine Martin, PhD' 'Pfizer Inc.' 'Paris, Ile-de-France, France' 'Lubna Farooqi, MBBS' 'Sinai Health System, University of Toronto' 'Toronto, Ontario, Canada' 'Brenda Coleman, PhD' 'Sinai Health System, University of Toronto' 'Toronto, Ontario, Canada' 'Wayne Gold, MD' 'Professor' 'University of Toronto Toronto, ON, Canada' 'Christopher Kandel, MD, PhD' 'Clinician Scientist' 'Toronto East General Hospital Toronto, Ontario, Canada' 'Maria Major, B.Sc., M.P.H.' 'Field Medical Advisor' 'Pfizer Canada Kirkland, QC, Canada' 'Samira Mubareka, MD' 'Scientist' 'Sunnybrook Health Sciences Centre, University of Toronto Toronto, Ontario, Canada' 'Srinivas Valluri, PhD' 'Pfizer Inc' 'New York, New York, United States' 'John M. McLaughlin, PhD' 'Sr. Director, Clinical Epidemiology' 'Pfizer Collegeville, PA, United States' 'Allison McGeer, MD' 'Dr.' 'Mt. Sinai Hospital Toronto, Ontario, Canada'</t>
  </si>
  <si>
    <t>Christina Collins, MPH (she/her/hers)' 'Epidemiology Analysts' 'Los Angeles County Department of Public Health Los Angeles, California, United States' 'Annabelle de St Maurice, MD MPH' 'University of California Los Angeles' 'Los Angeles, California, United States' 'Elizabeth Traub, MPH, CIC' 'Epidemiology Analyst' 'Los Angeles County Department of Public Health Los Angeles, CA, United States' 'Israa Khanqadri, MPH' 'Epidemiology Analyst' 'Los Angeles County Department of Public Health Buena Park, California, United States' 'Lauren E. Finn, MPH' 'Epidemiologist' 'Los Angeles County Department of Public Health Los Angeles, California, United States'</t>
  </si>
  <si>
    <t>Christopher Kricorian, n/a' 'Intern' 'For Good Measure Simi Valley, California, United States'</t>
  </si>
  <si>
    <t>Venkat R. Kola, MBBS,MD,DNB,FICCM, IDCCM, EDIC' 'Clinical director Critical Care Medicine' 'Yashoda hospitals Hyderabad, Telangana, India'</t>
  </si>
  <si>
    <t>Eduardo V. Moraes, MD (he/him/his)' 'msc' 'Universidade Federal de Minas Gerais Belo Horizonte, Minas Gerais, Brazil' 'Magda Carvalho Pires, MSC, PhD' 'Federal University of Minas Gerais' 'Belo Horizonte, Minas Gerais, Brazil' 'Amanda A. A. Costa, N/A, n/a' 'Student' 'Medical College of Universidade Federal de Minas Gerais Belo Horizonte, Minas Gerais, Brazil' 'Una√≠ Tupinamb√°s, MD, PhD' 'Universidade Federal de Minas Gerais - UFMG' 'Belo Horizonte, Minas Gerais, Brazil' 'Milena S. Marcolino, MD, MSc, PhD' 'Medical School, Universidade Federal de Minas Gerais' 'Belo Horizonte, Minas Gerais, Brazil'</t>
  </si>
  <si>
    <t>Essy Mozaffari, PharmD, MPH, MBA' 'Senior Director' 'Gilead Sciences Foster, California, United States' 'Aastha Chandak, PhD' 'Senior Manager, Head US Statistics' 'Certara New York, New York, United States' 'Chidinma Chima-Melton, MD' 'University of California Los Angeles' 'Los Angeles, California, United States' 'Andre Kalil, MD, MPH' 'Professor' 'University of Nebraska Medical Center, United States' 'Mark Berry, PhD (he/him/his)' 'Director, epidemiology' 'Gilead Sciences, Inc. Foster City, California, United States' 'Heng Jiang, MS, MPH' 'Certara' 'Paris, Ile-de-France, France' 'Michele Bartoletti, MD, PhD' 'Department of Biomedical Sciences, Humanitas University, Pieve Emanuele (Italy); IRCCS Humanitas Research Hospital, Rozzano (Italy)' 'Rozzano, Lombardia, Italy' 'Paul LOUBET, MD, PhD (he/him/his)' 'Infectious Diseases Specialist' 'CHU de N√Æmes Nimes, Languedoc-Roussillon, France'</t>
  </si>
  <si>
    <t>Saju Bhuiya, MSS' 'Research Officer' 'icddr,b Dhaka, Dhaka, Bangladesh' 'Md. Ariful Islam, MSS' 'Field Research Manager' 'icddr,b Dhaka, Dhaka, Bangladesh' 'Tanzir Ahmed Shuvo, MBBS, MPH, PhD (he/him/his)' 'Senior Research Investigator' 'icddr,b Dhaka, Dhaka, Bangladesh' 'Md Abdul Aleem, PhD' 'Senior Research Investigator' 'icddr,b Dhaka, Dhaka, Bangladesh' 'Md. Zakiul Hassan, MBBS' 'Assistant Scientist' 'icddr,b Dhaka, Dhaka, Bangladesh' 'Fahmida Chowdhury, MBBS, MPH (she/her/hers)' 'Associate Scientist and Project Coordinator' 'icddr,b Dhaka, Dhaka, Bangladesh'</t>
  </si>
  <si>
    <t>Federico Fama, MD, MGH (he/him/his)' 'Medical Resident' 'Infectious Diseases and Immunopathology, Department of Clinical Sciences, Universit√† di Milano, Luigi Sacco Hospital, Milan, Italy Milan, Lombardia, Italy' 'Rebecca Fattore, MD' 'Infectious Diseases and Immunopathology, Department of Clinical Sciences, Universit√† di Milano, Luigi Sacco Hospital, Milan, Italy' 'Milan, Lombardia, Italy' 'Paolo Raimondo, MD' 'Infectious Diseases and Immunopathology, Department of Clinical Sciences, Universit√† di Milano, Luigi Sacco Hospital, Milan, Italy' 'Milan, Lombardia, Italy' 'Fabio Brivio, MD' 'Infectious Diseases and Immunopathology, Department of Clinical Sciences, Universit√† di Milano, Luigi Sacco Hospital, Milan, Italy' 'Milan, Lombardia, Italy' 'Darcy Holmes, MPH' 'Department of Pathophysiology and Transplantation, University of Milano, Milan, Italy' 'Milan, Lombardia, Italy' 'Toussaint Muheberimana, MD' 'Centre for Multidisciplinary Research in Health Science (MACH), University of Milan - Milan, Italy' 'Milan, Lombardia, Italy' 'Tarek Nayfeh, MD' 'Division of Public Health, Infectious Diseases, and Occupational Medicine, Mayo Clinic, Rochester, USA' 'Rochester, Minnesota, United States' 'Andrea Gori, Professor' 'Infectious Diseases and Immunopathology, Department of Clinical Sciences, Universit√† di Milano, Luigi Sacco Hospital, Milan, Italy' 'Milano, Lombardia, Italy' 'Matteo Passerini, MD' 'Department of Pathophysiology and Transplantation, University of Milano, Milan, Italy' 'Milan, Lombardia, Italy' 'Marta Colaneri, MD' '1.\tDepartment of Infectious Diseases, Luigi Sacco University Hospital ‚Äì Milan, Italy' 'Milan, Lombardia, Italy'</t>
  </si>
  <si>
    <t>Haojia Li, Msc (she/her/hers)' 'Biostatistician' 'University of Utah Salt Lake City, Utah, United States' 'Karim Khader, PhD' 'Research Associate Professor' 'University of Utah Salt Lake City, Utah, United States' 'Barbara E. Jones, MD MS' 'Assistant Professor of Medicine' 'University of Utah and Salt Lake City VA Healthcare System Salt Lake City, Utah, United States' 'Michael Rubin, MD, PhD' 'Professor' 'University of Utah Salt Lake City, Utah, United States' 'Yue Zhang, PhD' 'Research Associate Professor' 'University of Utah Salt Lake City, Utah, United States'</t>
  </si>
  <si>
    <t>Tzu-Ping Weng, n/a' 'National Cheng Kung University Hospital' 'Tainan, Tainan, Taiwan' 'Lingshan Syue, MPH' 'ID physician' 'National Cheng Kung University Hospital Tainan, Tainan, Taiwan (Republic of China)' 'Mingchi Li, Doctorate' 'National Cheng Kung University Hospital' 'Tainan, Tainan, Taiwan' 'Nan-Yao Lee, n/a' 'National Cheng Kung University Hospital' 'Tainan, Tainan, Taiwan'</t>
  </si>
  <si>
    <t>Hannah Bray, MD' 'Corewell Health/Michigan State University' 'Muskegon, Michigan, United States' 'Jacob C. Stremers, DO (he/him/his)' 'Fellow' 'Corwell Health West Byron Center, MI, Michigan, United States' 'Adam Caulfield, PhD' 'Corewell Health' 'Grand Rapids, Michigan, United States' 'ROBERT D. FULMER, DO' 'Clinical Assistant Professor' 'Corewell Health West Grand Rapids, Michigan, United States' 'Zachary Ciochetto, MD' 'Physician' 'Corewell Health Rockford, Michigan, United States' 'Gordana Simeunovic, MD' 'Corewell Health/ Michigan State University' 'grand rapids, Michigan, United States'</t>
  </si>
  <si>
    <t>Julian Triebelhorn, MD' 'Resident' 'Department of Internal Medicine II, University Hospital rechts der Isar, Technical University of Munich, School of Medicine, Munich, Germany Munich, Bayern, Germany' 'Maria M. Ruethrich, n/a' 'Department of Interdisciplinary Intensive Care, Vivantes Humboldt Hospital' 'Berlin, Berlin, Germany' 'Susana M. Nunes de Miranda, Dr.' 'University of Cologne, Faculty of Medicine and University Hospital Cologne, Department I of Internal Medicine, Center for Integrated Oncology Aachen Bonn Cologne Duesseldorf' 'Cologne, Nordrhein-Westfalen, Germany' 'Jochen Schneider, n/a' 'TUM School of Medicine and Health, Department of Clinical Medicine ‚Äì Clinical Department for Internal Medicine II, University Medical Center, Technical University of Munich' 'Munich, Bayern, Germany' 'Timm Westhoff, n/a' 'Department of Internal Medicine I, Marien Hospital Herne Ruhr University Bochum' 'Herne, Nordrhein-Westfalen, Germany' 'Margarete Scherer, n/a' 'Goethe University Frankfurt, Faculty of Medicine, Institute for Digital Medicine and Clinical Data Science' 'Frankfurt, Hessen, Germany' 'Christoph Spinner, MD' 'MD' 'Department of Medicine II, University Hospital rechts der Isar, Technical University of  Munich, Munich, Germany Munich, Bayern, Germany' 'Maria JGT Vehreschild, Prof. Dr. med.' 'Department of Internal Medicine, Infectious Diseases, University Hospital Frankfurt Goethe University Frankfurt' 'Frankfurt am Main, Hessen, Germany' 'Floran Voit, MD' 'Department of Internal Medicine II, University Hospital rechts der Isar, Technical University of Munich, School of Medicine, Munich, Germany' 'Munich, Bayern, Germany' 'Julia Lanznaster, n/a' 'Department of Internal Medicine II, Hospital Passau' 'Passau, Bayern, Germany' 'Johanna Erber, Dr. med.' 'Technical University of Munich, School of Medicine ‚Äì University Hospital, Department of Internal Medicine, Gastroenterology' 'Munich, Bayern, Germany' 'Kerstin Hellwig, n/a' 'Department of Neurology, St. Josef-Hospital Bochum, Ruhr University Bochum' 'Bochum, Nordrhein-Westfalen, Germany' 'Bj√∂rn-Erik O. Jensen, Dr. med.' 'Department of Gastroenterology, Hepatology and Infectiology, Heinrich-Heine-University, Duesseldorf, Germany' 'D√ºsseldorf, Nordrhein-Westfalen, Germany' 'Laura Wagner, n/a' 'TUM School of Medicine and Health, Department of Clinical Medicine ‚Äì Clinical Department for Internal Medicine II, University Medical Center, Technical University of Munich' 'Munich, Bayern, Germany'</t>
  </si>
  <si>
    <t>Bhavya Ancha, MD' 'University of Pennsylvania' 'Phiadelphia, Pennsylvania, United States' 'Keith W. Hamilton, MD (he/him/his)' 'Professor of Clinical Medicine' 'University of Pennsylvania Perelman School of Medicine Philadelphia, Pennsylvania, United States' 'Lauren Dutcher, MD MSCE (she/her/hers)' 'Assistant Professor of Medicine' 'University of Pennsylvania Perelman School of Medicine Philadelphia, Pennsylvania, United States' 'Kathleen Degnan, MD (she/her/hers)' 'Assistant Professor of Clinical Medicine' 'University of Pennsylvania Perelman School of Medicine Philadelphia, Pennsylvania, United States' 'Kurt Palumbo, MS, PA-C' 'University of Pennsylvania' 'Philadelphia, Pennsylvania, United States' 'Amanda Binkley, PharmD, BCIDP, AAHIVP' 'Clinical Pharmacy Specialist Infectious Diseases' 'Penn Presbyterian Medical Center North Wales, Pennsylvania, United States' 'Sahrish Ilyas, MD (she/her/hers)' 'Assistant Professor' 'University of Pennsylvania Philadelphia, Pennsylvania, United States'</t>
  </si>
  <si>
    <t>Lucia Cabrejos Hirashima, MD (she/her/hers)' 'Resident' 'University of Texas Southwestern Medical Center Dallas, Texas, United States' 'Nicole Naiman, MD, PhD' 'UT Southwestern Medical Center' 'Dallas, Texas, United States' 'Mamta K. Jain, MD, MPH' 'Professor' 'UT Southwestern Medical Center Dallas, Texas, United States'</t>
  </si>
  <si>
    <t>Luanna Silva Monteiro Menezes, MD, MSc' 'Federal University of Minas Gerais (UFMG)' 'Belo Horizonte, Minas Gerais, Brazil' 'Pedro Ferrari Sales da Cunha, n/a' 'Metropolitan Hospital Odilon Behrens' 'Belo Horizonte, Minas Gerais, Brazil' 'Magda Carvalho Pires, MSC, PhD' 'Federal University of Minas Gerais' 'Belo Horizonte, Minas Gerais, Brazil' 'Lucas Rocha Valle' 'Undergraduate student' 'Federal University of Minas Gerais (UFMG) Belo Horizonte, Minas Gerais, Brazil' 'Rafael Lima Rodrigues Carvalho, RN, MSN, PhD' 'Professor' 'Universidade Federal da Bahia Salvador, Bahia, Brazil' 'Milena S. Marcolino, MD, MSc, PhD' 'Medical School, Universidade Federal de Minas Gerais' 'Belo Horizonte, Minas Gerais, Brazil'</t>
  </si>
  <si>
    <t>Mark A. Schmidt, PhD, MPH (he/him/his)' 'Senior Investigator' 'Center for Health Research, Kaiser Permanente Northwest Portland, Oregon, United States' 'Matthew T. Slaughter, MS' 'Kaiser Permanente Northwest Center for Health Research' 'Portland, Oregon, United States' 'John F. Dickerson, PhD' 'Investigator' 'Kaiser Permanente Center for Health Research Portland, Oregon, United States' 'Holly C. Groom, MPH' 'Research Associate' 'Kaiser Permanente Center for Health Research Portland, Oregon, United States' 'Judy L. Donald, MA' 'Project Manager' 'Kaiser Permanente Center for Health Research Portland, Oregon, United States'}, {'name': "Maureen O'Keeffe-Rosetti, MS" 'Research Associate III' 'Kaiser Permanente Center for Health Research Portland, Oregon, United States' 'Laura H. Hendrix, MS' 'Moderna' 'Cambridge, Massachusetts, United States' 'Katherine B. Carlson, PhD, MPH (she/her/hers)' 'Sr. Director, ID Epidemiology' 'Moderna Cambridge, Massachusetts, United States' 'Emma Viscidi, PhD, MHS (she/her/hers)' 'Director Epidemiology' 'Moderna Therapeutics Cambridge, Massachusetts, United States'</t>
  </si>
  <si>
    <t>Mark Berry, PhD (he/him/his)' 'Director, epidemiology' 'Gilead Sciences, Inc. Foster City, California, United States' 'Valentina Shvachko, MS' 'Gilead Sciences, Inc.' 'Foster City, California, United States' 'Amanda Kong, DrPH' 'Aetion' 'New York, New York, United States' 'Rohan Shah, BS' 'Aetion, Inc' 'New York, New York, United States' 'Gina Brown, MD' 'Gilead Sciences' 'Foster City, California, United States' 'Anand Chokkalingam, PhD' 'Clinical Research' 'Gilead Foster City, California, United States'</t>
  </si>
  <si>
    <t>Marta Colaneri, MD' 'Department of Biomedical and Clinical Sciences, University of Milan, Milan, Italy' 'Milano, Lombardia, Italy' 'Marta Canuti, PhD' 'Department of Veterinary and Animal Sciences, University of Copenhagen, Copenhagen, Denmark' 'Copenaghen, Hovedstaden, Denmark' 'Ginevra Torrigiani, PhD student' 'Department of Statistics and Quantitative Methods, Universit√† degli Studi di Milano-Bicocca &amp; Laboratory of Cardiovascular Prevention, Istituto di Ricerche Farmacologiche Mario Negri IRCCS, Milan, Italy' 'Milano, Lombardia, Italy'}, {'name': "Lucia Dall'Olio, M.Sc." 'Centre for Multidisciplinary Research in Health Science (MACH), University of Milan, Milan, Italy' 'Milano, Lombardia, Italy' 'Chiara Bobbio, M.Sc.' 'Department of Medical-Surgical and Transplant Pathophysiology, Fondazione IRCCS Ca‚Äô Granda Ospedale Maggiore Policlinico, Milan, Italy' 'Milano, Lombardia, Italy' 'Sante Leandro Baldi, n/a' 'Centre for Multidisciplinary Research in Health Science (MACH), University of Milan, Milan, Italy' 'Milano, Lombardia, Italy' 'Alessandro Nobili, MD' 'Department of Health Policy, Istituto di Ricerche Farmacologiche Mario Negri IRCCS, Milan, Italy' 'Milano, Lombardia, Italy' 'Massimo Puoti, MD' 'Department of Infectious Diseases, ASST Grande Ospedale Metropolitano Niguarda, Milan, Italy' 'Milano, Lombardia, Italy' 'Giulia Marchetti, Professor' 'Clinic of Infectious Diseases, Department of Health Sciences, ASST Santi Paolo e Carlo, University of Milan, Milan, Italy' 'Milano, Lombardia, Italy' 'Nicola Latronico, MD' 'Department of Emergency, ASST Spedali Civili University Hospital, Piazzale Ospedali Civili, 1, 25123 Brescia, Italy' 'Brescia, Lombardia, Italy' 'Pierluigi Plebani, PhD' 'Department of Electronics, Information and Bioengineering, Politecnico di Milano, Milan, Italy' 'Milano, Lombardia, Italy' 'Mario Raviglione, Full Professor' 'Centre for Multidisciplinary Research in Health Science (MACH), University of Milan, Milan, Italy' 'Milano, Lombardia, Italy' 'Andrea Gori, Professor' 'Infectious Diseases and Immunopathology, Department of Clinical Sciences, Universit√† di Milano, Luigi Sacco Hospital, Milan, Italy' 'Milano, Lombardia, Italy' 'Maria Luisa Ojeda Fernandez, M.Sc.' 'Laboratory of Cardiovascular Prevention, Istituto di Ricerche Farmacologiche Mario Negri IRCCS, Milan, Italy' 'Milano, Lombardia, Italy' 'Marta Baviera, M.Sc.' 'Laboratory of Cardiovascular Prevention, Istituto di Ricerche Farmacologiche Mario Negri IRCCS, Milan, Italy' 'Milano, Lombardia, Italy' 'Mauro Tettamanti, MD' 'Laboratory of Geriatric Epidemiology, Istituto di Ricerche Farmacologiche Mario Negri IRCCS, Milan, Italy' 'Milano, Lombardia, Italy' 'Olivia Leoni, MD' 'Welfare General Directorate, Lombardy Region, Milan, Italy' 'Milano, Lombardia, Italy' 'Ida Fortino, MD' 'Welfare General Directorate, Lombardy Region, Milan, Italy' 'Milano, Lombardia, Italy' 'Alessandra Bandera, Prof' 'Chief of Infectious Diseases Unit/Professor' 'Department of Medical-Surgical and Transplant Pathophysiology, Fondazione IRCCS Ca‚Äô Granda Ospedale Maggiore Policlinico, Milan, Italy Milano, Lombardia, Italy'</t>
  </si>
  <si>
    <t>Martha Brennan, DNP' 'Nurse Practitioner' 'VA Northeast Ohio Healthcare System Cleveland, Ohio, United States' 'Brigid Wilson, PhD (she/her/hers)' 'Biostatistician' 'VA Northeast Ohio Healthcare System Cleveland, Ohio, United States' 'Usha Stiefel, MD' 'Chief, Infectious Diseases Section' 'VA Northeast Ohio Healthcare System Cleveland, Ohio, United States'</t>
  </si>
  <si>
    <t>Matthew G. Johnson, MD (he/him/his)' 'Sr Principal Scientist, Clinical Research' 'Merck &amp; Co., Inc. Rahway, New Jersey, United States' 'David W. Hilbert, PhD' 'Associate Principal Scientist' 'Merck Research Laboratories Rahway, New Jersey, United States' 'Erin Jensen, MS' 'Principal Scientist' 'Merck &amp; Co., Inc. Kenilworth, NJ, United States' 'Dorothy McCoy, PharmD' 'Merck &amp; Co., Inc.' 'Rahway, New Jersey, United States' 'Brian Maas, PharmD' 'Associate Principal Scientist' 'Merck &amp; Co., Inc.' 'Ying Zhang, PhD' 'Merck &amp; Co., Inc.' 'Rahway, New Jersey, United States' 'Michelle L. Brown, BS' 'Associate Director, Clinical Scientist' 'Merck &amp; Co., Inc. Kenilworth, New Jersey, United States' 'Dana L. Byrne, MD' 'Merck &amp; Co., Inc.' 'Rahway, New Jersey, United States' 'Carisa S. De Anda, PharmD' 'Executive Director, Clinical Research' 'Merck &amp; Co., Inc. Kenilworth, NJ, United States'</t>
  </si>
  <si>
    <t>Melat Endashaw, PharmD' 'Pharmacy Resident' 'Emory Healthcare / University of Georgia College of Pharmacy Tucker, Georgia, United States' 'Austin Dykes, PharmD' 'Baptist Medical Center' 'Jacksonville, Florida, United States' 'Rachael Clark, PharmD' 'University of Georgia College of Pharmacy' 'Cumming, Georgia, United States' 'Laila Warrayat, PharmD' 'University of Georgia College of Pharmacy' 'Kennesaw, Georgia, United States' 'Shiyuan Deng, Ph.D. Candidate' 'University of Georgia' 'Athens, Georgia, United States' 'Xianyan Chen, PhD' 'Senior Academic Professional' 'UGA Franklin College of Arts and Sciences Athens, Georgia, United States' 'Andr√©s F. Henao Mart√≠nez, MD (he/him/his)' 'Associate Professor' 'University of Colorado Anschutz Medical Campus Aurora, Colorado, United States' 'Daniel B. Chastain, Pharm.D., BCIDP, AAHIVP, FIDSA' 'Clinical Associate Professor' 'University of Georgia College of Pharmacy Albany, GA, United States'</t>
  </si>
  <si>
    <t>Charles Kevin L. Rivera, Medical Doctor (he/him/his)' 'Infectious Disease Fellow in Training' 'The Medical City Pasig City, National Capital Region, Philippines' 'Ia Marie Donna Cruz, Medical Doctor' 'Philippine General Hospital' 'Manila, National Capital Region, Philippines' 'Mark Carascal, Registered Microbiologist' 'The Medical City' 'Pasig, National Capital Region, Philippines' 'Ma. Cristina Perez, Registered Nurse' 'The Medical City' 'Caloocan City, National Capital Region, Philippines' 'Raul V. Destura, Medical Doctor' 'The Medical City' 'Marikina, National Capital Region, Philippines' 'Karl Evans R. Henson, MD, FIDSA (he/him/his)' 'Director, Department of Advanced Medical Education' 'The Medical City Pasig City, National Capital Region, Philippines'</t>
  </si>
  <si>
    <t>Marciane Maria Rover, MD' 'cardiologist' 'Hospital Moinhos de Vento Porto Alegre, Rio Grande do Sul, Brazil' 'Fernando Scolari, PhD' 'Hospital Moinhos de Vento' 'Porto Alegre, Rio Grande do Sul, Brazil' 'Geraldine Trott, PhD' 'Hospital Moinhos de Vento' 'Porto Alegre, Rio Grande do Sul, Brazil' 'Mariana Motta Dias Silva, MSc' 'Hospital Moinhos de Vento' 'Porto Alegre, Rio Grande do Sul, Brazil' 'Aline Paula Miozzo, PhD' 'Hospital Moinhos de Vento' 'Porto Alegre, Rio Grande do Sul, Brazil' 'Denise de Souza, MSc' 'Hospital Moinhos de Vento' 'Porto Alegre, Rio Grande do Sul, Brazil' 'Rosa da Rosa Minho Santos, n/a' 'Hospital Moinhos de Vento' 'Porto Alegre, Rio Grande do Sul, Brazil' 'Emelyn de Souza Roldao, n/a' 'Hospital Moinhos de Vento' 'Porto Alegre, Rio Grande do Sul, Brazil' 'Gabriela Soares Rech, MSc' 'Hospital Moinhos de Vento' 'Porto Alegre, Rio Grande do Sul, Brazil' 'Raine Fogliati De Carli Schardosim, PhD' 'Hospital Moinhos de Vento' 'Porto Alegre, Rio Grande do Sul, Brazil' 'Duane Mocellin, MSc' 'Hospital Moinhos de Vento' 'Porto Alegre, Rio Grande do Sul, Brazil' 'Jennifer Menna Barreto Souza, n/a' 'Hospital Moinhos de Vento' 'Porto Alegre, Rio Grande do Sul, Brazil' 'Gabrielle Nunes da Silva, PhD' 'Hospital Moinhos de Vento' 'Porto Alegre, Rio Grande do Sul, Brazil' 'Carolina Rothmann Itaqui, n/a' 'Hospital Moinhos de Vento' 'Porto Alegre, Rio Grande do Sul, Brazil' 'Caroline Cabral Robinson, PhD' 'Hospital Moinhos de Vento' 'Porto Alegre, Rio Grande do Sul, Brazil' 'Milena S. Marcolino, MD, MSc, PhD' 'Medical School, Universidade Federal de Minas Gerais' 'Belo Horizonte, Minas Gerais, Brazil' 'Bruna Brand√£o Barreto, MSc' 'Bahia Medical School, Universidade Federal da Bahia' 'Salvador, Bahia, Brazil' 'Paulo Roberto Schvartzman, PhD' 'Hospital Moinhos de Vento' 'Porto Alegre, Rio Grande do Sul, Brazil' 'Ana Carolina Pe√ßanha Antonio, PhD' 'Hospital de Cl√≠nicas de Porto Alegre' 'Porto Alegre, Rio Grande do Sul, Brazil' 'Maicon Falavigna, MD, PhD' 'Hospital Moinhos de Vento' 'Porto Alegre, Rio Grande do Sul, Brazil' 'Carisi Anne Polanczyk, PhD' 'Hospital Moinhos de Vento' 'Porto Alegre, Rio Grande do Sul, Brazil' 'Andreia Biolo, PhD' 'Universidade Federal do Rio Grande do Sul (UFRGS)' 'Porto Alegre, Rio Grande do Sul, Brazil' 'Regis Goulart Rosa, MD, PhD' 'Hospital Moinhos de Vento' 'Porto Alegre, Rio Grande do Sul, Brazil'</t>
  </si>
  <si>
    <t>Ryuichi M. Sada, MD (he/him/his)' 'Endowed Chair Associate Professor' 'Osaka University Graduate School of Medicine Suita, Osaka, Japan' 'Shungo Yamamoto, MD, DTM&amp;H, DrPH' 'Osaka University' 'Suita city, Osaka, Japan' 'Saki Sada Minoda, M.D.' 'Department of Respiratory Medicine and Clinical Immunology, Graduate School of Medicine, Osaka University' 'Suita, Osaka, Japan' 'Ryotaro Tajima, Master of information science' 'Shionogi &amp; Co., Ltd.' 'Chuo-Ku, Osaka-Shi, Osaka, Japan' 'Shogo Miyazawa, MSc' 'Shionogi &amp; Co.,Ltd' 'Osaka, Osaka, Japan' 'Takuji Komeda, n/a' 'Shionogi &amp; Co., Ltd.' 'Osaka, Osaka, Japan' 'Satoshi Kutsuna, M.D., Ph.D.' 'Professor' 'Graduate School of Medicine/Faculty of Medicine, Osaka University Suita, Osaka, Japan'</t>
  </si>
  <si>
    <t>Sina M. Hopff, MD (she/her/hers)' 'Resident' 'University of Cologne, Faculty of Medicine and University Hospital Cologne, Department I of Internal Medicine, Center for Integrated Oncology Aachen Bonn Cologne Duesseldorf Cologne, Nordrhein-Westfalen, Germany' 'Katharina Appel, n/a' 'Goethe University Frankfurt, Faculty of Medicine, Institute for Digital Medicine and Clinical Data Science, Germany' 'Frankfurt, Hessen, Germany' 'Isabel Br√∂hl, n/a' 'University of Cologne, Faculty of Medicine and University Hospital Cologne, Department I of Internal Medicine, Cologne, Germany' 'Cologne, Nordrhein-Westfalen, Germany' 'Carolin N√ºrnberger, n/a' 'University of Wuerzburg, Faculty of Medicine, Institute for Clinical Epidemiology and Biometry, Wuerzburg, Germany; University Hospital Wuerzburg, Institute for Medical Data Sciences, Wuerzburg, Germany' 'W√ºrzburg, Nordrhein-Westfalen, Germany' 'Patricia Wagner, n/a' 'University of Cologne, Faculty of Medicine and University Hospital Cologne, Department I of Internal Medicine, Cologne, Germany' 'Cologne, Nordrhein-Westfalen, Germany' 'Margarete Scherer, Dr.' 'Goethe University Frankfurt, Faculty of Medicine, Institute for Digital Medicine and Clinical Data Science, Germany' 'Frankfurt am Main, Hessen, Germany' 'Christine Allwang, Dr. med.' 'TUM School of Medicine and Health ‚Äì Clinical Department of Psychosomatic Medicine and Psychotherapy, University Medical Center, Technical University of Munich' 'Munich, Bayern, Germany' 'Sabine Blaschke, Prof. Dr. med.' 'University Medical Center Goettingen, Emergency Department' 'G√∂ttingen, Niedersachsen, Germany' 'Hiwa Dashti, Dr. med.' 'Practice for General Medicine Dashti, Eberswalde, Germany' 'Eberswalde, Brandenburg, Germany' 'Clara de Angelis, n/a' 'Department of Gastroenterology, Hepatology and Infectious Diseases, Medical Faculty and University Hospital D√ºsseldorf, Heinrich-Heine-University D√ºsseldorf, Moorenstra√üe 5, 40225, D√ºsseldorf, Germany' 'D√ºsseldorf, Nordrhein-Westfalen, Germany' 'Eckard Hamelmann, Univ.-Prof. Dr. med.' 'Bielefeld University, Medical School and University Medical Center OWL, Protestant Hospital of the Bethel Foundation, Department of Pediatrics' 'Bielefeld, Nordrhein-Westfalen, Germany' 'Axel Hamprecht, n/a' 'Carl von Ossietzky University Oldenburg and Klinikum Oldenburg, Institute of Medical Microbiology and Virology' 'Oldenburg, Niedersachsen, Germany' 'Stefan Hansch, n/a' 'Department for Infection Control and Infectious Diseases, University Hospital Regensburg' 'Regensburg, Bayern, Germany' 'Frank Hanses, n/a' 'Emergency Department and Department for Infection Control and Infectious Diseases, University Hospital Regensburg, Regensburg, Germany' 'Regensburg, Bayern, Germany' 'Peter Heuschmann, Prof. Dr. med.' 'University of Wuerzburg, Faculty of Medicine, Institute for Clinical Epidemiology and Biometry, Wuerzburg, Germany; University Hospital Wuerzburg, Institute for Medical Data Sciences, Wuerzburg, Germany' 'W√ºrzburg, Bayern, Germany' 'Thomas Illig, Prof. Dr.' 'Hannover Medical School, Hannover Unified Biobank, Hannover, Germany' 'Hannover, Niedersachsen, Germany' 'Achim J. Kaasch, Prof. Dr. med.' 'Institute of Medical Microbiology and Hospital Hygiene, University Hospital Magdeburg, Medical Faculty of Otto von Guericke University Magdeburg, Germany' 'Magdeburg, Sachsen-Anhalt, Germany' 'Nadja K√§ding, Dr. rer.nat.' 'Department of Infectious Diseases and Microbiology, University-Hospital Schleswig-Holstein Campus/L√ºbeck, L√ºbeck, Germany' 'L√ºbeck, Schleswig-Holstein, Germany' 'Robin Kobbe, PD\xa0Dr. med.' 'Institute for Infection Research and Vaccine Development (IIRVD), University Medical Centre Hamburg-Eppendorf, Hamburg, Germany; Department of Infectious Disease Epidemiology, Bernhard Nocht Institute for Tropical Medicine, Hamburg, Germany' 'Hamburg, Hamburg, Germany' 'Dagmar Krefting, Prof. Dr.' 'Department of Medical Informatics, University Medical Center G√∂ttingen, G√∂ttingen, Germany; Campus Institute Data Sciences, G√∂ttingen, Germany' 'G√∂ttingen, Niedersachsen, Germany' 'Kristin Lehnert, Dr. med.' 'DZHK (German Center for Cardiovascular Research), University Medicine Greifswald, 17475 Greifswald, Germany; Department of Internal Medicine B, University Medicine Greifswald, 17475 Greifswald, Germany' 'Greifswald, Mecklenburg-Vorpommern, Germany' 'Christina Lemh√∂fer, Dr. med.' 'Institute of Physical and Rehabilitation Medicine, Jena University Hospital/Friedrich-Schiller-University Jena, Jena, Germany' 'Jena, Thuringen, Germany' 'Thomas L√ºcke, Univ.-Prof. Dr. med.' 'Ruhr-University Bochum, St. Josef-Hospital, University Hospital of Pediatrics and Adolescent Medicine' 'Bochum, Nordrhein-Westfalen, Germany' 'Susana M. Nunes de Miranda, Dr.' 'University of Cologne, Faculty of Medicine and University Hospital Cologne, Department I of Internal Medicine, Center for Integrated Oncology Aachen Bonn Cologne Duesseldorf' 'Cologne, Nordrhein-Westfalen, Germany' 'Shimita Raquib, n/a' 'Goethe University Frankfurt, Faculty of Medicine, Institute for Digital Medicine and Clinical Data Science, Germany' 'Frankfurt am Main, Hessen, Germany' 'Jens-Peter Reese, Univ.-Prof. Dr. med.' 'Insitute for Clinical Epidemiology and Biometry, Julius Maximilians Universit√§t W√ºrzburg' 'W√ºrzburg, Bayern, Germany' 'Christoph R√∂mmele, Dr.' 'Clinic for Internal Medicine III - Gastroenterology and Infectious Diseases, University Hospital of Augsburg, Augsburg, Germany' 'Augsburg, Bayern, Germany' 'Julia Schmidt, n/a' 'Insitute for Clinical Epidemiology and Biometry, Julius Maximilians Universit√§t W√ºrzburg' 'W√ºrzburg, Bayern, Germany' 'Petra Schulze, Dr. med.' 'University Hospital W√ºrzburg, Department of Internal Medicine II, Division of Infectious Diseases, Oberd√ºrrbacherstra√üe 6, W√ºrzburg, Germany' 'W√ºrzburg, Bayern, Germany' 'Johannes J. Tebbe, Priv.-Doz. Dr. med.' 'University Medical Center East Westphalia-Lippe, Klinikum Lippe, Department of Gastroenterology and Infectious Disease' 'Lippe, Nordrhein-Westfalen, Germany' 'Maria JGT Vehreschild, Prof. Dr. med.' 'Department of Internal Medicine, Infectious Diseases, University Hospital Frankfurt Goethe University Frankfurt' 'Frankfurt am Main, Hessen, Germany' 'Christoph Wyen, MD' 'MD' 'Medical practice Ebertplatz, Cologne, Germany Cologne, Nordrhein-Westfalen, Germany' 'Janne J. Vehreschild, Prof. Dr. med.' 'Goethe University Frankfurt, Faculty of Medicine, Institute for Digital Medicine and Clinical Data Science, Germany' 'Frankfurt am Main, Hessen, Germany'</t>
  </si>
  <si>
    <t>Simon Pollett, MBBS' 'Associate Scientific Director' 'Infectious Disease Clinical Research Program, Department of Preventive Medicine and Biostatistics, Uniformed Services University of the Health Sciences, Bethesda, MD, USA Bethesda, Maryland, United States' 'Josh Chenoweth, PhD' 'Research Scientist' 'Henry M. Jackson Foundation Bethesda, Maryland, United States' 'Clifton Dalgard, PhD' 'The American Genome Center, Uniformed Services University of the Health Sciences' 'Bethesda, Maryland, United States' 'Nusrat J. Epsi, PhD' 'Biostatistician III' 'IDCRP HJF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 'Paul W. Blair, MD, MHS, MSPH' 'Assistant Professor' 'Division of Infectious Diseases,  Vanderbilt University Medical Center Nashville, Tennessee, United States' 'Allison M. Malloy, MD (she/her/hers)' 'Associate Professor' 'Department of Pediatrics, Uniformed Services University of the Health Sciences, Bethesda, MD, USA Bethesda, Maryland, United States' 'Catherine Berjohn, MD' 'Naval Medical Center San Diego' 'San Diego, California, United States' 'Ryan Flanagan, MD' 'Tripler Army Medical Center' 'Honolulu, Hawaii, United States' 'Anuradha Ganesan, MBBS, MPH' 'Senior Physician' 'Infectious Disease Clinical Research Program, USUHS; Henry M. Jackson Foundation for the Advancement of Military Medicine Inc Bethesda, Maryland, United States' 'David A. Lindholm, MD FACP FIDSA (he/him/his)' 'Interim Associate Dean for Regional Education' 'Department of Medicine, Uniformed Services University of the Health Sciences; Brooke Army Medical Center San Antonio, TX, United States' 'Katrin Mende, PhD' 'Deputy Research Area Director, EIDAR' '1Infectious Disease Clinical Research Program, Department of Preventive Medicine  and Biostatistics, Uniformed Services University of the Health Sciences and Brooke Army Medical Center, JBSA Fort Sam Houston, TX San Antonio, TX, United States' 'Rhonda E. Colombo, MD, MHS' 'Infectious Disease Clinical Research Program, USUHS; Henry M. Jackson Foundation for the Advancement of Military Medicine, Inc.' 'Bethesda, Maryland, United States' 'Derek Larson, MD' 'Assistant Professor' 'Fort Belvoir Community Hospital and Uniformed Services University Fort Belvoir, Virginia, United States'}, {'name': "Robert O'Connell, MD" 'Infectious Disease Clinical Research Program, USUHS' 'Bethesda, Maryland, United States' 'Mark P. Simons, PhD' 'Infectious Disease Clinical Research Program, Department of Preventive Medicine and Biostatistics, Uniformed Services University of the Health Sciences, Bethesda, MD, USA' 'Bethesda, Maryland, United States' 'David Tribble, MD, DrPH' 'Infectious Disease Clinical Research Program, Department of Preventive Medicine and Biostatistics, Uniformed Services University of the Health Sciences, Bethesda, MD, USA' 'Bethesda, Maryland, United States' 'Timothy Burgess, MD, MPH' 'Director' 'Infectious Disease Clinical Research Program, Department of Preventive Medicine and Biostatistics, Uniformed Services University of the Health Sciences, Bethesda, MD, USA Bethesda, Maryland, United States' 'Brian Agan, MD' 'Deputy Science Director, HJF' 'Infectious Disease Clinical Research Program, Department of Preventive Medicine and Biostatistics, Uniformed Services University of the Health Sciences, Bethesda, MD, USA Bethesda, Maryland, United States' 'Afshin Beheshti, PhD' 'Stanley Center for Psychiatric Research, Broad Institute of MIT and Harvard' 'Cambridge, Massachusetts, United States' 'Mark Haigney, MD' 'Military Cardiovascular Outcomes Research, Department of Medicine, Uniformed Services University of the Health Sciences, Bethesda, MD, USA' 'Bethesda, Maryland, United States'</t>
  </si>
  <si>
    <t>Caleb Mayes, MPH' 'USUHS' 'Bethesda, Maryland, United States' 'Catherine Berjohn, MD' 'Naval Medical Center San Diego' 'San Diego, California, United States' 'Celia Byrne, PhD' 'Associate Professor' 'Uniformed Services University of the Health Sciences Bethesda, Maryland, United States' 'Rhonda E. Colombo, MD, MHS' 'Infectious Disease Clinical Research Program, USUHS; Henry M. Jackson Foundation for the Advancement of Military Medicine, Inc.' 'Bethesda, Maryland, United States' 'Evan Ewers, MD' 'Fort Belvoir Community Hospital' 'Fort Belvoir, Virginia, United States' 'Ryan Flanagan, MD' 'Tripler Army Medical Center' 'Honolulu, Hawaii, United States' 'Anthony C. Fries, PhD' 'Bioinformatics Scientist' 'U.S. Air Force School of Aerospace Medicine Dayton, Ohio, United States' 'Anuradha Ganesan, MBBS, MPH' 'Senior Physician' 'Infectious Disease Clinical Research Program, USUHS; Henry M. Jackson Foundation for the Advancement of Military Medicine Inc Bethesda, Maryland, United States' 'Milissa Jones, MD' 'Uniformed Services University of the Health Sciences' 'Bethesda, Maryland, United States' 'Tahaniyat Lalani, MBBS, MHS' 'Research Physician, IDCRP Research Area Director, Associate Professor USU' 'Naval Medical Center Portsmouth Portsmouth, Virginia, United States' 'Derek Larson, MD' 'Assistant Professor' 'Fort Belvoir Community Hospital and Uniformed Services University Fort Belvoir, Virginia, United States' 'David A. Lindholm, MD FACP FIDSA (he/him/his)' 'Interim Associate Dean for Regional Education' 'Department of Medicine, Uniformed Services University of the Health Sciences; Brooke Army Medical Center San Antonio, TX, United States' 'Katrin Mende, PhD (she/her/hers)' 'Director, Wound Infections Research Area' 'Infectious Disease Clincial Research Program JBSA Ft Sam Houston, Texas, United States' 'Rupal Mody, MD' 'William Beaumont Army Medical Center' 'El Paso, Texas, United States' 'Carlos Maldonado, PhD' 'Womack Army Medical Center' 'Fort Bragg, North Carolina, United States' 'Ryan C. Maves, MD' 'Professor of Medicine and Anesthesiology' 'Wake Forest University School of Medicine Winston-Salem, North Carolina, United States' 'Jennifer Rusiecki, PhD' 'Uniformed Services University of the Health Sciences' 'Bethesda, Maryland, United States' 'David Saunders, MD' 'Uniformed Services University of the Health Sciences, Bethesda, MD, USA' 'Bethesda, Maryland, United States' 'Christina Schofield, MD' 'Madigan Army Medical Center' 'Tacoma, Washington, United States'}, {'name': "Robert O'Connell, MD" 'Infectious Disease Clinical Research Program, USUHS' 'Bethesda, Maryland, United States' 'Mark Simons, PhD' 'IDCRP' 'Bethesda, Maryland, United States' 'David R. Tribble, DrPH' 'Science Director, Infectious Disease Clinical Research Program' 'Uniformed Services University of the Health Sciences Bethesda, Maryland, United States' 'Brian Agan, MD' 'Deputy Science Director, HJF' 'Infectious Disease Clinical Research Program, Department of Preventive Medicine and Biostatistics, Uniformed Services University of the Health Sciences, Bethesda, MD, USA Bethesda, Maryland, United States' 'Timothy Burgess, MD, MPH' 'Director' 'Infectious Disease Clinical Research Program, Department of Preventive Medicine and Biostatistics, Uniformed Services University of the Health Sciences, Bethesda, MD, USA Bethesda, Maryland, United States' 'Simon Pollett, MBBS' 'Associate Scientific Director' 'Infectious Disease Clinical Research Program, Department of Preventive Medicine and Biostatistics, Uniformed Services University of the Health Sciences, Bethesda, MD, USA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t>
  </si>
  <si>
    <t>Sanjana Sundararajan, BS, MPH' 'University of Alabama at Birmingham' 'Birmingham, Alabama, United States' 'Swetha Pinninti, MD' 'Associate Professor of Pediatrics/Pediatric Infectious Diseases' 'Heersink School of Medicine/University of Alabama at Birmingham Birmingham, AL, United States' 'Suresh Boppana, MD' 'Professor' 'University of Alabama at Birmingham Birmingham, Alabama, United States'</t>
  </si>
  <si>
    <t>Thomas F. Oppelt, PharmD, BCPS' 'Sr. Director, Medical Affairs' 'Gilead Sciences, Inc Foster City, California, United States' 'Michael Caron, PharmD' 'Gilead Sciences, Inc.' 'Foster City, California, United States' 'Jamie Zagorski, MSN, FNP' 'Gilead Sciences, Inc.' 'Foster City, California, United States' 'Rodney H. Taylor, PharmD' 'Gilead Sciences, Inc.' 'Foster City, California, United States' 'Chinonso Akano, PharmD' 'Gilead Sciences, Inc.' 'Foster City, California, United States' 'Lisa McCorkell, MPP' 'Patient-Led Research Collaborative' 'Oakland, California, United States' 'LaKeisha Williams, PharmD, MSPH' 'Center for Minority Health and Health Disparities Research and Education, Xavier University of Louisiana' 'New Orleans, Louisiana, United States' 'Gary A. Puckrein, PhD' 'National Minority Quality Forum' 'Washington, District of Columbia, United States'</t>
  </si>
  <si>
    <t>Shin Nakayama, M.D.' 'Teikyo University School of Medicine' 'Itabashi-ku, Tokyo, Japan' 'Yoshitaka Wakabayashi, M.D.,Ph.D.' 'Teikyo University School of Medicine' 'Itabashi-ku, Tokyo, Japan' 'Kyotaro Kawase, MD' 'The University of Tokyo Hospital' 'Bunkyo-ku, Tokyo, Japan' 'Ai Yamamoto, M.D.' 'Teikyo Univesity School of Medicine' 'Itabashi-ku, Tokyo, Japan' 'Takatoshi Kitazawa, MD,PhD' 'Professor' 'Teikyo University School of Medicine Itabashi-ku, Tokyo, Japan'</t>
  </si>
  <si>
    <t>Thanathip Suenghataiphorn, MD' 'Griffin Hospital' 'Ansonia, Connecticut, United States' 'Tuntanut Lohawatcharagul' 'Medical Student' 'Faculty of Medicine, Chulalongkorn University and King Chulalongkorn Memorial Hospital Bangkok, Krung Thep, Thailand' 'Phuuwadith Wattanachayakul, MD' 'Albert Einstein Healthcare Network' 'Philadelphia, Pennsylvania, United States' 'Narathorn Kulthamrongsri, n/a' 'Mayo Clinic' 'Pheonix, Arizona, United States' 'Pojsakorn Danpanichkul, MD' 'Texas Tech University Health Science Center' 'Lubbock, Texas, United States' 'Natchaya Polpichai, MD' 'Weiss Memorial Hospital' 'Chicago, Illinois, United States' 'Jerapas Thongpiya, MD' 'Texas Tech University Health Science Center' 'Lubbock, Texas, United States'</t>
  </si>
  <si>
    <t>Aimon Malik, MBBS' 'Hamad Medical corporation' 'Doha, Ad Dawhah, Qatar' 'Atika Jabeen, MBBS, MPH' 'Department of Emergency Medicine, Hamad Medical Corporation, Doha, Qatar' 'Doha, Ad Dawhah, Qatar' 'Hiam Chemaitelly, PhD (she/her/hers)' 'Assistant Professor' 'Weill Cornell Medicine - Qatar Doha, Ad Dawhah, Qatar' 'Anil G.Thomas, MHA' 'Hamad Medical corporation' 'Doha, Ad Dawhah, Qatar' 'Sherin Shams, MBBS' 'Research Associate' 'Hamad Medical Corporation Doha, Ad Dawhah, Qatar' 'Samah Saleem, MHA' 'Hamad Medical corporation' 'Doha, Ad Dawhah, Qatar' 'Zain A. Bhutta, MBBS' 'Department of Emergency Medicine, Hamad Medical Corporation, Doha, Qatar' 'Doha, Ad Dawhah, Qatar' 'Aftab M. Azad, MD' 'Department of Emergency Medicine, Hamad Medical Corporation, Doha, Qatar' 'Doha, Ad Dawhah, Qatar' 'Abdullatif Al Khal, MD' 'Senior Consultant' 'Hamad Medical Corporation Doha, Ad Dawhah, Qatar' 'Laith J. Abu-Raddad, PhD' 'Weill Cornell Medicine' 'Doha, Ad Dawhah, Qatar' 'Abdul-Badi Abou-Samra, MD/PHD' 'Hamad Medical corporation' 'Doha, Ad Dawhah, Qatar' 'Adeel A. Butt, MD, MS' 'Professor of Medicine and Healthcare Policy and Research' 'Weill Cornell Medicine Doha, Ad Dawhah, Qatar'</t>
  </si>
  <si>
    <t>Seung Min Lee, MD' 'Samsung Changwon Hospital' 'Changwon, Kyongsang-namdo, Republic of Korea' 'Si-Ho Kim, MD (he/him/his)' 'Assistant professor' 'Division of Infectious Diseases, Samsung Changwon Hospital, Sungkyunkwan University Changwon, Kyongsang-namdo, Republic of Korea' 'Cheon-Hoo Jeon, n/a' 'Samsung Changwon Hospital' 'Changwon, Kyongsang-namdo, Republic of Korea' 'Yu Mi Wi, MD PhD' 'Associate Professor' 'Samsung Changwon Hospital Changwon, Kyongsang-namdo, Republic of Korea'</t>
  </si>
  <si>
    <t>Alejandra Molina-Sanchez, MD (she/her/hers)' 'Master of Science student' 'Instituto Nacional de Ciencias M√©dicas y Nutrici√≥n Salvador Zubir√°n Mexico City, Distrito Federal, Mexico' 'Laura Angelica Rodriguez-Dorantes, MD' 'Instituto Nacional de Ciencias M√©dicas y Nutrici√≥n Salvador Zubir√°n' 'Mexico City, Distrito Federal, Mexico' 'Sandra Rajme-L√≥pez, MD, MSc' 'Clinical researcher' 'Instituto Nacional de Ciencias M√©dicas y Nutrici√≥n Salvador Zubir√°n Mexico City, Distrito Federal, Mexico' 'Pilar Ramos-Cervantes, MCs' 'Instituto Nacional de Ciencias M√©dicas y Nutrici√≥n Salvador Zubir√°n' 'Mexico City, Distrito Federal, Mexico' 'Allison R. Cline, RN BSN' 'PhD Candidate' 'University of Cincinnati College of Medicine Cincinnati, Ohio, United States' 'Mary A. Staat, MD, MPH' 'Professor' 'Cincinnati Children‚Äôs Hospital Medical Center Cincinnati, Ohio, United States' 'Guillermo Miguel Ruiz-Palacios, MD' 'Instituto Nacional de Ciencias M√©dicas y Nutrici√≥n Salvador Zubir√°n' 'Mexico, Distrito Federal, Mexico'</t>
  </si>
  <si>
    <t>Dithi Banerjee, PhD' 'Research Scientist', 'affiliation': "Children's Mercy Hospital Overland Park, Kansas, United States"}, {'name': 'Stephanie Gummersheimer, PhD' "Children's Mercy Hospital", 'affiliation': 'Kansas City, Missouri, United States' 'Anjana Sasidharan, MS, MB(ASCP) (she/her/hers)' 'Research Laboratory Supervisor' 'Childrens Mercy Hospital Missouri, Kansas, United States' 'Benjamin R. Clopper, MPH (he/him/his)' 'Health Scientist' 'US Centers for Disease Control &amp; Prevention Buffalo, New York, United States' 'Heidi L. Moline, MD, MPH' 'Medical Officer' 'Centers for Disease Control and Prevention Atlanta, Georgia, United States' 'Rangaraj Selvarangan, BVSc, PhD, D(ABMM), FIDSA, FAAM' 'Director' 'Children‚Äôs Mercy Kansas City Kansas City, Missouri, United States'</t>
  </si>
  <si>
    <t>Dianne Hazel P. Do, MD (she/her/hers)' 'Chief Resident, Department of Pediatrics' 'University of Santo Tomas Hospital Manila, National Capital Region, Philippines' 'Jay Ron O. Padua, N/A, Medical Doctor' 'Infectious Disease Specialist' 'University of Santo Tomas Hospital Manila, National Capital Region, Philippines'</t>
  </si>
  <si>
    <t>Haley Wienkes, MPH (she/her/hers)' 'Epidemiologist' 'Minnesota Department of Health St. Paul, Minnesota, United States' 'Paige D‚ÄôHeilly, MPH' 'Minnesota Department of Health' 'St. Paul, Minnesota, United States' 'Erica Bye, MPH' 'Epidemiologist' 'Minnesota Department of Health Saint Paul, Minnesota, United States' 'Stephanie Meyer, MPH' 'Supervisor, COVID Epidemiology and Data Unit' 'Minnesota Department of Health St. Paul, MN, United States' 'Kathryn Como-Sabetti, MPH' 'Epidemiology Manager' 'Minnesota Department of Health St Paul, MN, United States' 'Ruth Lynfield, MD (she/her/hers)' 'State Epidemiologist and Medical Director' 'Minnesota Department of Health St. Paul, MN, United States'</t>
  </si>
  <si>
    <t>Hiam Chemaitelly, PhD (she/her/hers)' 'Assistant Professor' 'Weill Cornell Medicine - Qatar Doha, Ad Dawhah, Qatar' 'Houssein H. Ayoub, PhD' 'Weill Cornell Medicine - Qatar' 'Doha, Ad Dawhah, Qatar' 'Laith J. Abu-Raddad, PhD' 'Weill Cornell Medicine' 'Doha, Ad Dawhah, Qatar'</t>
  </si>
  <si>
    <t>Jonathan Fix, PhD' 'Novavax, Inc.' 'Gaithersburg, Maryland, United States' 'Anthony M. Marchese, PhD' 'Senior Manager, Medical Affairs' 'Novavax, Inc. Gaithersburg, Maryland, United States' 'Hadi Beyhaghi, MD, PhD' 'Novavax, Inc.' 'Gaithersburg, Maryland, United States' 'Matthew D. Rousculp, PhD' 'Vice President, Real World Evidence, Medical Affairs' 'Novavax, Inc. Gaithersburg, Maryland, United States'</t>
  </si>
  <si>
    <t>Jeremy Samuel Faust, MD MS (he/him/his)' 'Physician' 'Brigham and Women‚Äôs Hospital Boston, Massachusetts, United States' 'Alexander Chen, A.B.' 'Harvard College' 'Cambridge, Massachusetts, United States' 'Benjamin Renton, B.A.' 'Ontos Analytics' 'Providence, Rhode Island, United States' 'Chengan Du, PhD' 'Yale School of Medicine' 'New Haven, Connecticut, United States' 'Shu-Xia Li, PhD' 'Yale School of Medicine' 'New Haven, Connecticut, United States' 'Zhenqiu Lin, PhD' 'Yale School of Medicine' 'New Haven, Connecticut, United States' 'Harlan M. Krumholz, MD' 'Yale University School of Medicine' 'New Haven, Connecticut, United States'</t>
  </si>
  <si>
    <t>Mark A. Schmidt, PhD, MPH (he/him/his)' 'Senior Investigator' 'Center for Health Research, Kaiser Permanente Northwest Portland, Oregon, United States' 'Neil D. Yetz, M.P.H.' 'Research Associate II' 'Kaiser Permanente Center for Health Research Lake Oswego, Oregon, United States' 'Teresa Kimes, MS' 'Kaiser Permanente Northwest Center for Health Research' 'Portland, Oregon, United States' 'Cassandra Boisvert, MS' 'Project Manager III' 'Kaiser Permanente Portland, Oregon, United States' 'Stephen P. Fortmann, MD' 'Distinguished Investigator' 'Kaiser Permanente Portland, Oregon, United States' 'Holly C. Groom, MPH' 'Research Associate' 'Kaiser Permanente Center for Health Research Portland, Oregon, United States' 'Jennifer L. Kuntz, MS, PhD' 'Investigator' 'Kaiser Permanente Center for Health Research Portland, Oregon, United States' 'Richard A. Mularski, MD, MSHS, MCR' '1.\tKaiser Permanente Center for Health Research, Portland, Oregon' 'Portland, Oregon, United States' 'Sacha L. Reich, BA' 'Project Manager II' 'Kaiser Permanente Center for Health Research Portland, Oregon, United States' 'Ning Smith, PhD' 'Investigator' 'Kaiser Permanente Center for Health Research Portland, OR, United States' 'Zack Acker, Bachelor of Arts (History): University of Hawaii, Honolulu, 2009-2014| Bachelor of Science (Microbiology): University of Hawaii, Honolulu, 2009-2014| Master of Supply Chain Management (in progress): University of Washington, 2022-present' 'Manager of Program Operations' 'Brotman Baty Institute Seattle, Washington, United States' 'Sarah N. Cox, PhD, MSPH (she/her/hers)' 'Postdoctoral Student' 'University of Washington Seattle, Washington, United States' 'Brenna Ehmen, MS' 'Quality Assurance Specialist' 'Brotman Baty Institute Seattle, Washington, United States' 'Collrane J. Frivold, MSPH' 'University of Washington' 'Seattle, Washington, United States' 'Luis Gamboa, BS' 'Brotman Baty Institute for Precision Medicine' 'Seattle, Washington, United States' 'Sally Grindstaff, MS' 'Brotman Baty Institute' 'Seattle, Washington, United States' 'Peter D. Han, M.S.' 'Pathogen Laboratory Manager' 'University of Washington Seattle, Washington, United States' 'Alex Harteloo, Bachelor of Science' 'Research Coordinator' 'University of Washington Seattle, Washington, United States' 'Tara Hatchie, MPH' 'University of Washington' 'Seattle, Washington, United States' 'Madison R. Hollcroft, MPH' 'Clinical Research Coordinator' 'University of Washington School of Medicine MOUNTLAKE TERRACE, Washington, United States' 'Natalie K. Lo, MPH, OTR' 'University of Washington' 'Seattle, Washington, United States' 'Christina Lockwood, PhD' 'University of Washington' 'Seattle, Washington, United States' 'Kathryn McCaffrey, BA' 'Research Coordinator' 'Brotman Baty Institute Lake Forest Park, Washington, United States' 'Lani Regelbrugge, B.S.' 'Research Coordinator' 'Brotman Baty Institute Seattle, Washington, United States' 'Lea Starita, PhD' 'Assistant Professor' 'University of Washington Seattle, Washington, United States' 'Jeremy Stone, AB' 'Brotman Baty Institute, University of Washington' 'Seattle, Washington, United States' 'Ana A. Weil, MD, MPH' 'University of Washington' 'Seattle, Washington, United States' 'Melissa Briggs-Hagen, MD, MPH' 'Applied Epidemiologic Studies Team Lead, Respiratory Viruses Branch, NCIRD' 'Centers for Disease Control and Prevention Atlanta, Georgia, United States' 'Leora R. Feldstein, PhD, MSc (she/her/hers)' 'Epidemiologist' 'Centers for Disease Control and Prevention Atlanta, GA, United States' 'Claire Midgley, PhD, MSc (she/her/hers)' 'Epidemiologist' 'Centers for Disease Control and Prevention Atlanta, Georgia, United States' 'Ian D. Plumb, MBBS, MSc' 'Medical Epidemiologist' 'Division of Foodborne, Waterborne, and Environmental Diseases, Centers for Disease Control and Prevention, Atlanta, GA Atlanta, Georgia, United States' 'Sharon Saydah, PhD' 'Centers for Disease Control and Prevention' 'Atlanta, Georgia, United States' 'Janet A. Englund, MD' 'Professor' 'Seattle Children‚Äôs Hospital Seattle, Washington, United States' 'Hanna Grioni, MPH' 'Seattle Childrens Hospital' 'Seattle, Washington, United States' 'Helen Y. Chu, MD, MPH' 'Professor' 'University of Washington Seattle, WA, United States' 'Allison L. Naleway, PhD' 'Senior Investigator' 'Kaiser Permanente Center for Health Research Portland, Oregon, United States'</t>
  </si>
  <si>
    <t>Madeleine M. Meyer, PhD (she/her/hers)' 'Research Laboratory Manager' 'University of South Carolina Columbia, South Carolina, United States' 'Stella C. W. Self, n/a' 'University of South Carolina' 'Columbia, South Carolina, United States' 'Virginie Daguise, n/a' 'South Carolina Department of Health and Environmental Control' 'Columbia, South Carolina, United States' 'Melissa Nolan, PhD, MPH' 'Associate Professor' 'University of South Carolina Columbia, South Carolina, United States'</t>
  </si>
  <si>
    <t>Md Pervez Kabir (he/him/his)' 'PhD Candidate, Research Assistant' 'University of Ottawa Ottawa, Ontario, Canada' 'Elisabeth Mercier, BSc, BASc (she/her/hers)' 'PhD Student' 'Univeristy of Ottawa Ottawa, Ontario, Canada' 'Nada Hegazy, M.A.Sc. (she/her/hers)' 'Research Assistant, PhD student' 'University of Ottawa Ottawa, Ontario, Canada' 'Tram B. Nguyen, BSc (she/her/hers)' 'Graduate Student' 'University of Ottawa Ottawa, ON, Canada' 'Chandler H. Wong, BSc' 'University of Ottawa' 'Ottawa, Ontario, Canada' 'Lakshmi Pisharody, PhD' 'University of Ottawa' 'Ottawa, Ontario, Canada' 'Wan Shen, n/a' 'University of Ottawa' 'Ottawa, Ontario, Canada'}, {'name': "Patrick M. D'Aoust, n/a" 'University of Ottawa' 'Ottawa, Ontario, Canada' 'Graber Tyson, n/a' "Children's Hospital of Eastern Ontario Research Institute", 'affiliation': 'Ottawa, Ontario, Canada' 'Robert Delatolla, PhD, P.Eng' 'Professor, Graduate Program Coordinator, Director of the Ottawa-Carleton Institute for Environmental' 'Univeristy of Ottawa Ottawa, Ontario, Canada'</t>
  </si>
  <si>
    <t>Nada Hegazy, M.A.Sc. (she/her/hers)' 'Research Assistant, PhD student' 'University of Ottawa Ottawa, Ontario, Canada' 'K. Ken Peng, MSc' 'PhD Student' 'Simon Fraser University Vancouver, British Columbia, Canada' 'Joan Hu, PhD' 'Professor of Statistics' 'Simon Fraser University Vancouver, British Columbia, Canada' 'Charmaine Dean, PhD' 'Vice-Present' 'University of Waterloo Waterloo, Ontario, Canada' 'Elizabeth Renouf, PhD' 'Research Associate' 'University of Ottawa Ottawa, Ontario, Canada' 'Robert Delatolla, PhD, P.Eng' 'Professor, Graduate Program Coordinator, Director of the Ottawa-Carleton Institute for Environmental' 'Univeristy of Ottawa Ottawa, Ontario, Canada'</t>
  </si>
  <si>
    <t>[{'name': "Brendan O'Shea, MPH" 'Epidemiology Analyst' 'Los Angeles County Department of Public Health Los Angeles, California, United States' 'Amanda Neikirk, MPH' 'Los Angeles County Department of Public Health' 'Los Angeles, California, United States' 'Israa Khanqadri, MPH' 'Epidemiology Analyst' 'Los Angeles County Department of Public Health Buena Park, California, United States' 'Camellia Babaie, MD, MPH' 'Los Angeles County Department of Public Health' 'Los Angeles, California, United States' 'Zachary A. Rubin, MD (he/him/his)' 'Chief, Healthcare Outreach Unit' 'Los Angeles County Department of Public Health Los Angeles, CA, United States' 'Prabhu Gounder, MD, MPH' 'Medical Epidemiologist' 'Los Angeles County DPH Los Angeles, California, United States'</t>
  </si>
  <si>
    <t>Brian Pe√±a, n/a' 'UPCH' 'Lima, Lima, Peru' 'Gabriel Carrasco, n/a' 'UPCH' 'Lima, Lima, Peru' 'Theresa Ochoa, PhD' 'Instituto de Medicina Tropical Alexander von Humboldt, Universidad Peruana Cayetano Heredia' 'Lima, Lima, Peru' 'Rafaella Navarro, n/a' 'Investigator Associated' 'UPCH Lima, Lima, Peru'</t>
  </si>
  <si>
    <t>Thomas C. McHale, MD' 'Fellow' 'University of Minnesota Atlanta, Georgia, United States' 'David R. Boulware, MD, MPH, CTropMed' 'Professor' 'University of Minnesota Minneapolis, Minnesota, United States' 'Kelly Searle, PhD' 'University of Minnesota' 'Minneapolis, Minnesota, United States' 'Leda Kobziar, PhD' 'University of Idaho', 'affiliation': "Coeur d'Alene, Idaho, United States"}, {'name': 'Phineas Lampman, BS' 'University of Idaho', 'affiliation': "Coeur d'Alene, Idaho, United States"}, {'name': 'Julio C. Zuniga-Moya, MD, MPH' 'Postdoctoral Research Associate' 'Washington University School of Medicine in St. Louis St. Louis, Missouri, United States' 'Ben Papadopoulos, MS' 'Washington University of St. Louis' 'St. Louis, Missouri, United States' 'Andrej Spec, MD, MSCI (he/him/his)' 'Associate Professor' 'Washington University in St. Louis St. Louis, MO, United States' 'Naomi Hauser, MD, MPH' 'Assistant professor of medicine' 'University of California Davis Sacramento, California, United States' 'George R. Thompson, III, MD' 'Professor' 'University of California Davis Medical Center Sacramento, CA, United States'</t>
  </si>
  <si>
    <t>Thanathip Suenghataiphorn, MD' 'Griffin Hospital' 'Ansonia, Connecticut, United States' 'Tuntanut Lohawatcharagul' 'Medical Student' 'Faculty of Medicine, Chulalongkorn University and King Chulalongkorn Memorial Hospital Bangkok, Krung Thep, Thailand' 'Pojsakorn Danpanichkul, MD' 'Texas Tech University Health Science Center' 'Lubbock, Texas, United States' 'Jerapas Thongpiya, MD' 'Texas Tech University Health Science Center' 'Lubbock, Texas, United States' 'Natchaya Polpichai, MD' 'Weiss Memorial Hospital' 'Chicago, Illinois, United States' 'Narathorn Kulthamrongsri, n/a' 'Mayo Clinic' 'Pheonix, Arizona, United States' 'Ponphisudti Tangsirisatian, n/a' 'Faculty of Medicine, Chulalongkorn Hospital, Bangkok, Thailand' 'Bangkok, Krung Thep, Thailand' 'Nuttarak Sasipong, PhD' 'Faculty of Medicine, Chulalongkorn Hospital, Bangkok, Thailand' 'Bangkok, Krung Thep, Thailand' 'Phuuwadith Wattanachayakul, MD' 'Albert Einstein Healthcare Network' 'Philadelphia, Pennsylvania, United States'</t>
  </si>
  <si>
    <t>Yasmeen Mann, MD' 'Fellow' 'Henry Ford Hospital Detroit, Michigan, United States' 'Mariia Numi, BSc' 'Research coordinator' 'Henry Ford Hospital Detroit, Michigan, United States' 'Ryan A. Edwards, BA Biology' 'Public Health Officer' 'Carnival Cruise Line Sterling Heights, Michigan, United States' 'Joyce Lai, MPH' 'Michigan Department of Health and Human Services' 'Wayne, Michigan, United States' 'Seema Joshi, MD (she/her/hers)' 'Senior Staff, Infectious Diseases' 'Henry Ford Hospital Detroit, Michigan, United States' 'Pragnesh Patel, MD' 'Physician' 'Wayne state university college of medicine det, Michigan, United States' 'Heather M. Blankenship, Ph.D.' 'Molecular Microbiologist/Bioinformatics Specialist' 'Michigan State University/Michigan Department of Health and Human Services East Lansing, Michigan, United States' 'Marty K. Soehnlen, PhD, MPH, PHLD(ABB)' 'Director of Infectious Disease' 'Michigan Department of Health and Human Services Lansing, MI, USA, Michigan, United States' 'Marcus Zervos, MD' 'Division Head of Infectious Diseases' 'Henry Ford Hospital Detroit, Michigan, United States' 'Michael Mossing, PhD' 'Adjunch Asst. Professor' 'Wayne State University Franklin, Michigan, United States' 'Najibah K. Rehman, MD, MPH' 'Research Scientist/Instructor' 'Henry Ford Health System Detroit, Michigan, United States'</t>
  </si>
  <si>
    <t>Andrew Ustianowski, MD, PhD' 'North Manchester General Hospital' 'Manchester, England, United Kingdom' 'Myron J. Levin, MD' 'Professor' 'University of Colorado Denver School of Medicine Aurora, Colorado, United States' 'St√©phane De Wit, MD' 'CHU St-Pierre' 'Brussels, Brussels Hoofdstedelijk Gewest, Belgium' 'Odile Launay, MD, PhD' 'Head of I Reivac, French vaccine research network' 'Universit√© Paris Cit√©; Inserm F-CRIN, I-REIVAC; Assistance Publique H√¥pitaux de Paris Paris, Ile-de-France, France' 'Hilde Bollen, MD' 'Anima Research Center' 'Alken, Limburg, Belgium' 'Tommy Rampling, MBChB, DPhil' 'University College London Hospitals NHS Foundation Trust' 'London, England, United Kingdom' 'James G. Sullivan, MD' 'Parkway Medical Center' 'Birmingham, Alabama, United States' 'Mark Vishnepolsky, MD, MBA' 'Kidney Specialists of Southern Nevada; DaVita Clinical Research' 'Las Vegas, Nevada, United States' 'Priyantha Wijewardane, MD' 'Baptist Health Center for Clinical Research' 'Little Rock, Arkansas, United States' 'Audrey Sharbaugh, PhD' 'AstraZeneca' 'Durham, North Carolina, United States' 'Rohini Beavon, PhD' 'AstraZeneca' 'Cambridge, England, United Kingdom' 'Jesse Thissen, MSc' 'AstraZeneca' 'Cambridge, England, United Kingdom' 'Lauren Hirao, PhD' 'AstraZeneca' 'Gaithersburg, Maryland, United States' 'Vitalina Dzutseva, MD, PhD' 'AstraZeneca' 'Gaithersburg, Maryland, United States' 'Seth Seegobin, PhD' 'AstraZeneca' 'Cambridge, England, United Kingdom' 'Katie Streicher, PhD (she/her/hers)' 'Head of Translational Medicine, Vaccines and Immune Therapies' 'AstraZeneca Gaithersburg, Maryland, United States' 'Alexandre Kiazand, MD' 'AstraZeneca' 'Gaithersburg, Maryland, United States' 'Mark T. Esser, PhD' 'Vice President of Vaccines and Immune Therapies early R&amp;D' 'AstraZeneca Gaithersburg, MD, United States' 'Taylor Cohen, PhD' 'Global Project Lead' 'AstraZeneca Gaithersburg, Maryland, United States' 'Lee-Jah Chang, MD (he/him/his)' 'Vice President, Clinical Development, Vaccines and Immune Therapies' 'AstraZeneca Gaithersburg, Maryland, United States' 'John L. Perez, MD' 'AstraZeneca' 'Gaithersburg, Maryland, United States'</t>
  </si>
  <si>
    <t>Hideki Kawamura, M.D, Ph.D (he/him/his)' 'Professor' 'Kagoshima University Kagoshima, Kagoshima, Japan' 'Koji Nakano, RN, CNIC' 'Izumi General Medical Center' 'Izumi, Kagoshima, Japan' 'Norihisa Hanada, MD, PhD' 'Izumi General Medical Center' 'Izumi, Kagoshima, Japan' 'Koji Sameshima, MD, PhD' 'Izumi General Medical Center' 'Izumi, Kagoshima, Japan'</t>
  </si>
  <si>
    <t>Kevin P. FitzGerald, DO' 'Corewell Health/Michigan State University' 'Grand Rapids, Michigan, United States' 'Gordana Simeunovic, MD' 'Corewell Health/ Michigan State University' 'grand rapids, Michigan, United States' 'Jose morillas, MD' 'Corewell Health West' 'Grand Rapids, Michigan, United States' 'James Polega, MD' 'Fellow' 'Corewell Health Grand Rapids, Michigan, United States' 'Heather Brooks, MSHS, BSN, RN, CCRC' 'OSF HealthCare' 'Rockford, Michigan, United States' 'Rebecca P. Emery, MD' 'Infectious Disease Fellow' 'Corewell Health West Grand Rapids, Michigan, United States' 'Joshua D. Donkin, MD' 'Infectious Disease Physician' 'Corewell Health/MSU College of Human Medicine Grand Rapids, Michigan, United States'</t>
  </si>
  <si>
    <t>Brianna S. Wright, B.S.' 'Medical Student' 'University of Iowa Health Care Coralville, Iowa, United States' 'Daniel Kang, PhD in Biostatistics' 'University of Iowa' 'Bloomington, Illinois, United States' 'Aaron Scherer, PhD' 'University of Iowa' 'Iowa City, Iowa, United States' 'Melissa Ward, MS' 'University of Iowa' 'Iowa City, Iowa, United States' 'Daniel Diekema, MD, MS, D(ABMM) (he/him/his)' 'Director, Division of Infectious Diseases' 'MaineHealth' 'Loreen Herwaldt, MD (she/her/hers)' 'Professor' 'University of Iowa Iowa City, Iowa, United States'</t>
  </si>
  <si>
    <t>Masaaki Nakashima, PhD' 'Scientist' 'Shionogi&amp;Co., Ltd. Toyonaka, Osaka, Japan' 'Haruaki Nobori, PhD (he/him/his)' 'Manager' 'SHIONOGI &amp; CO., LTD. Toyonaka-shi, Osaka, Japan' 'Takayuki Kuroda, n/a' 'Shionogi&amp;Co., Ltd.' 'Toyonaka, Osaka, Japan' 'Alice Shimba, n/a' 'Shionogi&amp;Co., Ltd.' 'Toyonaka, Osaka, Japan' 'Satoshi Miyagawa, n/a' 'Shionogi&amp;Co., Ltd.' 'Toyonaka, Osaka, Japan' 'Akane Hayashi, n/a' 'Shionogi TechnoAdvance Research, Co., Ltd.' 'Toyonaka, Osaka, Japan' 'Kazumi Matsumoto, n/a' 'Shionogi TechnoAdvance Research, Co., Ltd.' 'Toyonaka, Osaka, Japan' 'Kaoru Baba, n/a' 'Shionogi TechnoAdvance Research, Co., Ltd.' 'Toyonaka, Osaka, Japan' 'Keita Fukao, MD (he/him/his)' 'Director Head of Infectious Diseases 3' 'Shionogi&amp;Co., Ltd. Toyonaka, Osaka, Japan'</t>
  </si>
  <si>
    <t>Meri Varkila, MD' 'Postdoctoral Fellow' 'Stanford University Stanford, California, United States' 'Catherine Ley, PhD' 'Stanford University' 'Stanford, California, United States' 'Maria de la Luz Sanchez, BS' 'Stanford University' 'Stanford, California, United States' 'Julie Parsonnet, MD' 'George Deforest Barnett Professor of Medicine' 'Stanford School of Medicine Stanford, California, United States'</t>
  </si>
  <si>
    <t>Nicole S.E Goh, BSc (she/her/hers)' 'Data Analyst' 'National Center of Infectious Diseases, Singapore Singapore, Singapore' 'Sharon Tan, MPH' 'National Centre for Infectious Diseases' 'Singapore, Singapore' 'Alex Yap, BA' 'National Center of Infectious Diseases, Singapore' 'Singapore, Singapore' 'David Lye' 'National Centre for Infectious Diseases' '' 'Kelvin Bryan Tan, PhD' 'National Centre for Infectious Diseases / Ministry of Health' 'Singapore, Singapore'</t>
  </si>
  <si>
    <t>Paul LOUBET, MD, PhD (he/him/his)' 'Infectious Diseases Specialist' 'CHU de N√Æmes Nimes, Languedoc-Roussillon, France' 'Benjamin Gaborit, n/a' 'CHU de Nantes' 'Nantes, Pays de la Loire, France' 'Mathilde Salpin, n/a' 'CHU Bichat, Paris' 'Paris, Ile-de-France, France' 'H√©l√®ne Gardeney, n/a' 'CHU de Poitiers' 'Poitiers, Centre, France' 'Ili√®s Benotmane, n/a' 'CHU de Strasbourg' 'Strasbourg, Alsace, France' 'Thomas Systchenko, n/a' 'CHU de Poitiers' 'Poitiers, Centre, France'</t>
  </si>
  <si>
    <t>Ria Patel, n/a' 'Ross University' 'Chicago, Illinois, United States' 'Aparna Jayaram, n/a' 'Ross University' 'Chicago, Illinois, United States' 'Mirza Ali, CIC' 'Manager' 'Saint Anthony Hospital Chicago, Illinois, United States' 'Alfredo J. Mena Lora, MD' 'Assistant Professor of Medicine' 'University of Illinois Chicago Chicago, Illinois, United States'</t>
  </si>
  <si>
    <t>Taylor Cohen, PhD' 'Global Project Lead' 'AstraZeneca Gaithersburg, Maryland, United States' 'Marimer Rensoli Valzquez, MD' 'Charisme Medical and Research Center' 'Miami Lakes, Florida, United States' 'Chigo Munthali, MBBS, MSc, DPM, MFPM, CCT(Pharma Med.)' 'AstraZeneca' 'Cambridge, England, United Kingdom' 'Herve Tchouakam Kouekam, MSc' 'AstraZeneca' 'Toronto, Ontario, Canada' 'Sam Matthews, MSc' 'AstraZeneca' 'Cambridge, England, United Kingdom' 'Audrey Sharbaugh, PhD' 'AstraZeneca' 'Durham, North Carolina, United States' 'Rohini Beavon, PhD' 'AstraZeneca' 'Cambridge, England, United Kingdom' 'Dilki Wickramarachchi, PhD' 'AstraZeneca' 'Gaithersburg, Maryland, United States' 'Sharon Otal, HBSc, MBA' 'AstraZeneca' 'Mississauga, Ontario, Canada' 'Haitao Yang, PhD' 'AstraZeneca' 'Gaithersburg, Maryland, United States' 'Anastasia A. Aksyuk, PhD' 'Director' 'Translational Medicine, Vaccines &amp; Immune Therapies, BioPharmaceuticals R&amp;D, AstraZeneca, Gaithersburg, MD, USA Gaithersburg, MD, United States' 'Lindsay E. Clegg, PhD (she/her/hers)' 'Associate Director, Clinical Pharmacology and Pharmacometrics' 'AstraZeneca Gaithersburg, Maryland, United States' 'Huixia Zhang, PhD' 'AstraZeneca' 'Gaithersburg, Maryland, United States' 'Antonella Nadia Tuillio, MD' 'AstraZeneca' 'Gaithersburg, Maryland, United States' 'Seth Seegobin, PhD' 'AstraZeneca' 'Cambridge, England, United Kingdom' 'Katie Streicher, PhD (she/her/hers)' 'Head of Translational Medicine, Vaccines and Immune Therapies' 'AstraZeneca Gaithersburg, Maryland, United States' 'David Wheeler, MD' 'CARE-ID' 'Annandale, Virginia, United States' 'Lee-Jah Chang, MD (he/him/his)' 'Vice President, Clinical Development, Vaccines and Immune Therapies' 'AstraZeneca Gaithersburg, Maryland, United States' 'Hugh Montgomery, MD' 'University College London' 'London, England, United Kingdom'</t>
  </si>
  <si>
    <t>Zhongyan Lu, PhD' 'Uniformed Services University of the Health Sciences' 'Bethesda, Maryland, United States' 'Emily Parsons, MD, PhD' 'Researcher, Laboratory of Infectious Diseases and Host Defense' 'Uniformed Services University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 'Camille Alba, PhD' 'Infectious Diseases' 'Bethesda, Maryland, United States' 'Gauthaman Sukumar, PhD' 'Uniformed Services University' 'Bethesda, Maryland, United States' 'John Rosenberger, PhD' 'Uniformed Services University' 'Bethesda, Maryland, United States' 'Xijun Zhang, PhD' 'Uniformed Services University' 'Bethesda, Maryland, United States' 'Timothy Burgess, MD' 'Uniformed Services' 'Bethesda, Maryland, United States' 'Brian Agan, MD' 'Deputy Science Director, HJF' 'Infectious Disease Clinical Research Program, Department of Preventive Medicine and Biostatistics, Uniformed Services University of the Health Sciences, Bethesda, MD, USA Bethesda, Maryland, United States' 'Clifton Dalgard, PhD' 'The American Genome Center, Uniformed Services University of the Health Sciences' 'Bethesda, Maryland, United States' 'Simon Pollett, MBBS' 'Associate Scientific Director' 'Infectious Disease Clinical Research Program, Department of Preventive Medicine and Biostatistics, Uniformed Services University of the Health Sciences, Bethesda, MD, USA Bethesda, Maryland, United States' 'Allison M. Malloy, MD (she/her/hers)' 'Associate Professor' 'Department of Pediatrics, Uniformed Services University of the Health Sciences, Bethesda, MD, USA Bethesda, Maryland, United States'</t>
  </si>
  <si>
    <t>Raj Kalkeri, PhD' 'Novavax, Inc.' 'Gaithersburg, Maryland, United States' 'Mingzhu Zhu, n/a' 'Principle Scientist' 'Novavax Gaithersburg, Maryland, United States' 'Shane Cloney-Clark, n/a' 'Associate Director' 'Novavax Gaithersburg, Maryland, United States' 'Anand Parekh, M.Sc.' 'Novavax, Inc.' 'Gaithersburg, Maryland, United States' 'Drew Gorinson, B.S.' 'Novavax, Inc.' 'Gaithersburg, Maryland, United States' 'Rongman Cai, PhD' 'Sr. Manager' 'Novavax, Inc. Gaithersburg, Maryland, United States' 'Soham Mahato, PhD' 'Novavax, Inc.' 'Gaithersburg, Maryland, United States' 'Pradhipa Ramanathan, PhD' 'Doherty Institute' 'Melbourne, Victoria, Australia' 'L. Carissa Aurelia, B.Sc' 'Department of Microbiology and Immunology, , University of Melbourne, at the Peter Doherty Institute for Infection and Immunity, Victoria, 3000, Australia' 'Melbourne, Victoria, Australia' 'Kevin J. Selva, PhD' 'Post Doc' 'Doherty Institute, Uni of Melbourne Melbourne, Victoria, Australia' 'Anthony M. Marchese, PhD' 'Senior Manager, Medical Affairs' 'Novavax, Inc. Gaithersburg, Maryland, United States' 'Louis F. Fries, III, MD' 'Senior Vice President and Chief Medical Officer' 'Novavax, Inc. Gaithersburg, MD, United States' 'Lisa M. Dunkle, MD' 'Vice President, Global Medical Lead' 'Novavax, Inc. Gaithersburg, Maryland, United States' 'Amy W. Chung, PhD' 'University of Melbourne' 'Melbourne, Victoria, Australia' 'Joyce S. Plested, n/a' 'Senior Director, Clinical Immunology' 'Novavax Gaithersburg, Maryland, United States'</t>
  </si>
  <si>
    <t>Essy Mozaffari, PharmD, MPH, MBA' 'Senior Director' 'Gilead Sciences Foster, California, United States' 'Aastha Chandak, PhD' 'Senior Manager, Head US Statistics' 'Certara New York, New York, United States' 'Mark Berry, PhD (he/him/his)' 'Director, epidemiology' 'Gilead Sciences, Inc. Foster City, California, United States' 'Gaelle gusto, PhD' 'Certara' 'Paris, Ile-de-France, France' 'Giancarlo Pesce, Sr Consultant' 'Certara Italy' 'Milano, Lombardia, Italy' 'Agnese Restuccia, PhD' 'Gilead Sciences Europe Ltd' 'Uxbridge, England, United Kingdom' 'Michele Bartoletti, MD, PhD' 'Department of Biomedical Sciences, Humanitas University, Pieve Emanuele (Italy); IRCCS Humanitas Research Hospital, Rozzano (Italy)' 'Rozzano, Lombardia, Italy' 'Andre Kalil, MD, MPH' 'Professor' 'University of Nebraska Medical Center, United States' 'Paul LOUBET, MD, PhD (he/him/his)' 'Infectious Diseases Specialist' 'CHU de N√Æmes Nimes, Languedoc-Roussillon, France'</t>
  </si>
  <si>
    <t>Gentaro Ikeda, MD-PhD' 'Stanford School of Medicine' 'Stanford, California, United States' 'Prasanna Jagannathan, MD' 'Stanford University' 'Stanford, California, United States' 'Mario Leki, MD' 'Stanford School of Medicine' 'Stanford, California, United States' 'Hiroyuki Inoue, MD/PhD' 'Stanford School of Medicine' 'Stanford, California, United States' 'Vanessa El Kamari, MD' 'Stanford School of Medicine' 'Stanford, California, United States' 'Arya V. Dadhania, n/a' 'Stanford School of Medicine' 'Stanford, California, United States' 'Mitchell Miglis, MD' 'Stanford School of Medicine' 'Stanford, California, United States' 'Robert W. Shafer, MD' 'Stanford School of Medicine' 'Stanford, California, United States' 'Linda N. Geng, MD/PhD' 'Stanford School of Medicine' 'Stanford, California, United States' 'Phillip C. Yang, MD' 'Stanford School of Medicine' 'Stanford, California, United States' 'Hector F. Bonilla, M.D.' 'Clinical Associate Professor' 'Stanford University School of Medicine Palo Alto, California, United States'</t>
  </si>
  <si>
    <t>Jason Shin Chwa, BS' 'Medical Student' 'Keck School of Medicine, University of Southern California, Los Angeles, CA, United States of America Arcadia, California, United States' 'Minjun Kim, BA' 'Division of Infectious Diseases, Department of Pediatrics, University of California San Diego, San Diego, CA, United States of America' 'San Diego, California, United States' 'Yesun Lee, PhD' 'University of California San Diego' 'San Diego, California, United States' 'Wesley A. Cheng, BS' 'University of California San Diego' 'San Diego, California, United States' 'Yunho Shin, BS' 'Children‚Äôs Hospital Los Angeles' 'Los Angeles, California, United States' 'Jaycee Jumarang, MD' 'University of California San Diego' 'San Diego, California, United States' 'Jeffrey Bender, MD' "Children's Hospital Los Angeles", 'affiliation': 'Los Angeles, California, United States' 'Pia S. Pannaraj, MD, MPH' 'Professor of Pediatrics' 'University of California San Diego San Diego, California, United States'</t>
  </si>
  <si>
    <t>Jessica Chung, MD MPH (she/her/hers)' 'Infectious Diseases' 'Maimonides Health Brooklyn, New York, United States' 'May Thet Hmu Tun, MBBS' 'Maimonides Health' 'Brooklyn, New York, United States' 'Khin Htet Htet Soe, MBBS' 'Maimonides Health' 'Brooklyn, New York, United States' 'Tin Mee Mee Aung, MBBS' 'Maimonides Health' 'Brooklyn, New York, United States' 'May Thu Zin, MBBS' 'Maimonides Health' 'Brooklyn, New York, United States' 'Franklin Liu, MBBS' 'Maimonides Health' 'Brooklyn, New York, United States' 'Monica Ghitan, MD' 'Associate Director of Infectious Diseases' 'Maimonides Medical Center Brooklyn, New York, United States' 'Edward Chapnick, MD' 'Division Director' 'Maimonides Medical Center Brooklyn, New York, United States' 'Yu Shia Lin, MD' 'Assistant Professor' 'Maimonides Medical Center Brooklyn, New York, United States'</t>
  </si>
  <si>
    <t>Manuela Di Fusco, PhD' 'HTA Value and Evidence' 'Pfizer Inc New York, New York, United States' 'Alexandra Berk, PhD' 'CVS Health Clinical Trial Services' 'Woonsocket, Rhode Island, United States' 'Kristen E. Allen, MPH' 'Pfizer, Inc.' 'Minneapolis, Minnesota, United States' 'Thomas M. Porter, MPH' 'Pfizer Inc.' 'New York, New York, United States' 'Mary B. Alvarez, PharmD' 'Pfizer Inc.' 'New York, New York, United States' 'Joseph C. Cappelleri, PhD' 'Pfizer Inc.' 'Groton, Connecticut, United States' 'Mary M. Moran, MD' 'Pfizer Inc' 'Collegeville, Pennsylvania, United States' 'Xiaowu Sun, PhD' 'Director, Biostatistician' 'CVS Health Woonsocket, Rhode Island, United States'</t>
  </si>
  <si>
    <t>Max Augustin, MD (he/him/his)' 'Dr.' 'Klinik Favoriten Vienna, Wien, Austria' 'Lea Katharina Picard, Ph.D.' 'Ph.D.' 'University Hospital Cologne Cologne, Nordrhein-Westfalen, Germany' 'Elisabeth Zenev, n/a' 'Sigmund Freud University' 'Vienna, Wien, Austria' 'Melanie Ball, n/a' 'University Hospital Cologne' 'Cologne, Nordrhein-Westfalen, Germany' 'Isabella Rostocki, n/a' 'DI' 'Sigmund Freud University Vienna, Wien, Austria' 'Elisabeth Pracht, M.D.' 'University Hospital Cologne' 'Cologne, Nordrhein-Westfalen, Germany' 'Dominic Rauschning, M.D.' 'University Hospital Cologne' 'Cologne, Nordrhein-Westfalen, Germany' 'Ute Sandaradura de Silva, n/a' 'University Hospital Cologne' 'Cologne, Nordrhein-Westfalen, Germany' 'Ting-Huee Lin, M.D.' 'Klinik Favoriten' 'Vienna, Wien, Austria' 'Sophia Petschnak, M.D.' 'Klinik Favoriten' 'Vienna, Wien, Austria' 'Harald Kirschner, M.D.' 'Klinik Favoriten' 'Vienna, Wien, Austria' 'Michael Stingl, M.D.' 'Facharztzentrum Votivpark' 'Vienna, Wien, Austria' 'Martin Komenda-Lett, M.D.' 'Klinik Favoriten' 'Vienna, Wien, Austria' 'Manuela F√∂dinger, Prof.' 'Sigmund Freud University' 'Vienna, Wien, Austria' 'Christoph Wenisch, Head of Department' 'Department for Infectious Diseases, Klinik Favoriten, Wiener Gesundheitsverbund' 'Wien, Wien, Austria' 'Clara Lehmann, MD' 'MD' 'University of Cologne, Faculty of Medicine and University Hospital Cologne, Department I for Internal Medicine, Cologne, Germany Cologne, Nordrhein-Westfalen, Germany' 'Alexander Zoufaly, Professor' 'Department for Infectious Diseases, Klinik Favoriten, Wiener Gesundheitsverbund' 'Wien, Wien, Austria'</t>
  </si>
  <si>
    <t>Minjun Kim, BA' 'Clinical Research Assistant' 'University of California San Diego San Diego, California, United States' 'Jason S. Chwa, BS' 'Medical Student' 'University of Southern California Los Angeles, California, United States' 'Yunho Shin, BS' 'Children‚Äôs Hospital Los Angeles' 'Los Angeles, California, United States' 'Yesun Lee, PhD' 'University of California San Diego' 'San Diego, California, United States' 'Wesley A. Cheng, BS' 'University of California San Diego' 'San Diego, California, United States' 'Jaycee Jumarang, MD' 'University of California San Diego' 'San Diego, California, United States' 'Jeffrey Bender, MD' "Children's Hospital Los Angeles", 'affiliation': 'Los Angeles, California, United States' 'Pia S. Pannaraj, MD, MPH' 'Professor of Pediatrics' 'University of California San Diego San Diego, California, United States'</t>
  </si>
  <si>
    <t>Nusrat J. Epsi, PhD' 'Biostatistician III' 'IDCRP HJF Bethesda, Maryland, United States' 'Josh Chenoweth, PhD' 'Research Scientist' 'Henry M. Jackson Foundation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 'David A. Lindholm, MD FACP FIDSA (he/him/his)' 'Interim Associate Dean for Regional Education' 'Department of Medicine, Uniformed Services University of the Health Sciences; Brooke Army Medical Center San Antonio, TX, United States' 'Katrin Mende, PhD (she/her/hers)' 'Director, Wound Infections Research Area' 'Infectious Disease Clincial Research Program JBSA Ft Sam Houston, Texas, United States' 'Anuradha Ganesan, MBBS, MPH' 'Senior Physician' 'Infectious Disease Clinical Research Program, USUHS; Henry M. Jackson Foundation for the Advancement of Military Medicine Inc Bethesda, Maryland, United States' 'Tahaniyat Lalani, MBBS, MHS' 'Research Physician, IDCRP Research Area Director, Associate Professor USU' 'Naval Medical Center Portsmouth Portsmouth, Virginia, United States' 'Rhonda E. Colombo, MD, MHS' 'Infectious Disease Clinical Research Program, USUHS; Henry M. Jackson Foundation for the Advancement of Military Medicine, Inc.' 'Bethesda, Maryland, United States' 'Derek Larson, MD' 'Assistant Professor' 'Fort Belvoir Community Hospital and Uniformed Services University Fort Belvoir, Virginia, United States' 'Catherine Berjohn, MD' 'Naval Medical Center San Diego' 'San Diego, California, United States' 'David Saunders, MD' 'Uniformed Services University of the Health Sciences, Bethesda, MD, USA' 'Bethesda, Maryland, United States' 'Mark P. Simons, PhD' 'Infectious Disease Clinical Research Program, Department of Preventive Medicine and Biostatistics, Uniformed Services University of the Health Sciences, Bethesda, MD, USA' 'Bethesda, Maryland, United States'}, {'name': "Robert O'Connell, MD" 'Infectious Disease Clinical Research Program, USUHS' 'Bethesda, Maryland, United States' 'David R. Tribble, DrPH' 'Science Director, Infectious Disease Clinical Research Program' 'Uniformed Services University of the Health Sciences Bethesda, Maryland, United States' 'Brian Agan, MD' 'Deputy Science Director, HJF' 'Infectious Disease Clinical Research Program, Department of Preventive Medicine and Biostatistics, Uniformed Services University of the Health Sciences, Bethesda, MD, USA Bethesda, Maryland, United States' 'Timothy Burgess, MD, MPH' 'Director' 'Infectious Disease Clinical Research Program, Department of Preventive Medicine and Biostatistics, Uniformed Services University of the Health Sciences, Bethesda, MD, USA Bethesda, Maryland, United States' 'Clifton Dalgard, PhD' 'The American Genome Center, Uniformed Services University of the Health Sciences' 'Bethesda, Maryland, United States' 'Simon Pollett, MBBS' 'Associate Scientific Director' 'Infectious Disease Clinical Research Program, Department of Preventive Medicine and Biostatistics, Uniformed Services University of the Health Sciences, Bethesda, MD, USA Bethesda, Maryland, United States'</t>
  </si>
  <si>
    <t>Vanessa das Gra√ßas Jos√© Ventura, MSD, MD (she/her/hers)' 'Postgraduate' 'Universidade Federal de Minas Gerais Belo Horizonte, Minas Gerais, Brazil' 'Polianna Delfino-Pereira, PhD' 'UFMG' 'Belo Horizonte, Minas Gerais, Brazil' 'Magda Carvalho Pires, MSC, PhD' 'Federal University of Minas Gerais' 'Belo Horizonte, Minas Gerais, Brazil' 'Alexandre Vargas Schwarzbold, PhD' 'Hospital Universit√°rio de Santa Maria' 'Santa Maria, Rio Grande do Sul, Brazil' 'Alzira de Oliveira Jorge, PhD' 'UFMG' 'Belo Horizonte, Minas Gerais, Brazil' 'Ang√©lica Gomides dos Reis Gomes, MSc' 'Hospitais da Rede Mater Dei.' 'Belo Horizonte, Minas Gerais, Brazil' 'Bruno Porto Pessoa, MSc' 'Hospital J√∫lia Kubitschek' 'Belo Horizonte, Minas Gerais, Brazil' 'Christiane Correa Rodrigues Cimini, PhD' 'Universidade Federal dos Vales do Jequitinhonha e Mucuri (UFVJM)' 'Te√≥lifo Otoni, Minas Gerais, Brazil' 'Daniela Ponce, PhD' 'Botucatu Medical School, Universidade Estadual Paulista "J√∫lio de Mesquita Filho"' 'Botucatu, Sao Paulo, Brazil' 'Danyelle Romana Alves Rios, PhD' 'Hospital S√£o Jo√£o de Deus' 'Divinopolis, Minas Gerais, Brazil' 'Evelim Thainara Concei√ß√£o de Oliveira, PhD' 'Hospital Universit√°rio Canoas' 'Canoas, Rio Grande do Sul, Brazil' 'Fernando Anschau, PhD' 'Hospital Nossa Senhora da Concei√ß√£o' 'Porto Alegre, Rio Grande do Sul, Brazil' 'Fernando Gra√ßa Aranha, PhD' 'SOS Cardio' 'Florian√≥polis, Santa Catarina, Brazil' 'Fl√°vio de Azevedo Figueiredo, MSc' 'UFMG' 'Belo Horizonte, Minas Gerais, Brazil' 'Frederico Bartolazzi, MSc' 'Hospital Santo Ant√¥nio' 'Curvelo, Minas Gerais, Brazil' 'Genna Maira Santos Grizende, physician' 'Santa Casa de Belo Horizonte' 'Belo Horizonte, Minas Gerais, Brazil'}, {'name': "Joanna D'arc Lyra Batista, PhD" 'Hospital Regional do Oeste' 'Chapec√≥, Santa Catarina, Brazil' 'Karen Brasil Ruschel, RN PhD' 'Hospital Universit√°rio de Canoas' 'Canoas, Rio Grande do Sul, Brazil' 'Luanna Silva Monteiro Menezes, MD, MSc' 'Federal University of Minas Gerais (UFMG)' 'Belo Horizonte, Minas Gerais, Brazil' 'Lucas Rocha Valle, Undergraduate' 'Universidade Federal de Minas Gerais' 'Belo Horizonte, Minas Gerais, Brazil' 'Luiza Marinho Motta Santa Rosa, Undergraduate' 'FACULDADE DE CI√äNCIAS M√âDICAS DE MINAS GERAIS' 'Belo Horizonte, Minas Gerais, Brazil' 'Marcelo Carneiro, PhD' 'HOSPITAL SANTA CRUZ' 'Santa Cruz do Sul, Minas Gerais, Brazil' 'Pedro Gibson Para√≠so, MD' 'Instituto Orizonti' 'Belo Horizonte, Minas Gerais, Brazil' 'Saionara Cristina Francisco, MSc' 'HOSPITAL METROPOLITANO DR. C√âLIO DE CASTRO' 'Belo Horizonte, Minas Gerais, Brazil' 'Silvana Mangeon Mereilles Guimar√£es, MD' 'HOSPITAL SEMPER' 'Belo Horizonte, Minas Gerais, Brazil' 'Tatiani Oliveira Fereguetti, MSc' 'Hospital Eduardo de Menezes' 'Belo Horizonte, Minas Gerais, Brazil' 'Katia de Paula Farah, PhD' 'UFMG' 'Belo Horizonte, Minas Gerais, Brazil' 'Milena Soriano Marcolino, PhD' 'UFMG' 'Belo Horizonte, Minas Gerais, Brazil'</t>
  </si>
  <si>
    <t>Nisha Ramdeep, MS' 'Research Data Coordinator' 'Johns Hopkins University School of Medicine Baltimore, Maryland, United States' 'Carly Herbert, BA' 'UMass Chan Medical School' 'Worcester, Massachusetts, United States' 'Annukka A. R. Antar, MD PhD' 'Assistant Professor of Medicine' 'Johns Hopkins University School of Medicine Baltimore, Maryland, United States' 'Apurv Soni, MD PhD' 'UMass Chan Medical School' 'Worcester, Massachusetts, United States' 'Yukari C. Manabe, MD' 'Johns Hopkins University School of Medicine' 'Baltimore, Maryland, United States'</t>
  </si>
  <si>
    <t>Paula M. Bravver, BS' 'Postbaccalaureate Research Fellow' 'National Institute of Allergy and Infectious Diseases Bethesda, Maryland, United States' 'Bryan Higgins, RN, BSN' 'Nurse Specialist (Research)' 'National Institute of Allergy and Infectious Diseases Bethesda, Maryland, United States' 'Michael Sneller, MD' 'Principle Investigator' 'National Institute of Allergy and Infectious Diseases Bethesda, Maryland, United States'</t>
  </si>
  <si>
    <t>Virginia Mara Reis Gomes, MD, MSc (she/her/hers)' 'Researcher' 'Universidade Federal de Minas Gerais (UFMG) Belo Horizonte, Minas Gerais, Brazil' 'Magda Carvalho Pires, MSc, PhD' 'Universidade Federal de Minas Gerais (UFMG)' 'Belo Horizonte, Minas Gerais, Brazil' 'Polianna Delfino-Pereira, MSc, PhD' 'Universidade Federal de Minas Gerais (UFMG)' 'Belo Horizonte, Minas Gerais, Brazil' 'Vandack Nobre, MD, MSc, PhD' 'Universidade Federal de Minas Gerais (UFMG)' 'Belo Horizonte, Minas Gerais, Brazil' 'Milena S. Marcolino, MD, MSc, PhD' 'Medical School, Universidade Federal de Minas Gerais' 'Belo Horizonte, Minas Gerais, Brazil'</t>
  </si>
  <si>
    <t>Yasin Abul, MD (he/him/his)' 'Assistant Professor , Clinician Educator' 'Brown University Providence, Rhode Island, United States' 'Daniel Harris, PhD, MPH (he/him/his)' 'Assistant Professor' 'Department of Epidemiology, College of Health Sciences, University of Delaware Newark, Delaware, United States' 'Preeti Chachlani, MA' 'Center for Gerontology and Healthcare Research, Brown University' 'Bellingham, Massachusetts, United States' 'Kaley Hayes, PharmD, PhD' 'Brown University' 'Providence, Rhode Island, United States' 'Vincent Mor, Ph.D.' 'Professor' 'Brown University, School of Public Health Providence, Rhode Island, United States' 'Stefan Gravenstein, MD, MPH' 'Professor of Medicine and Health Services Policy and Practice, Director of Geriatrics and Palliative Medicine' 'Brown University Providence, RI, United States'</t>
  </si>
  <si>
    <t>Abbey J. Ruhland, MPH' 'Epidemiologist Intermediate' 'Minnesota Department of Health St. Paul, Minnesota, United States' 'Stephanie Meyer, MPH' 'Supervisor, COVID Epidemiology and Data Unit' 'Minnesota Department of Health St. Paul, MN, United States' 'Kathryn Como-Sabetti, MPH' 'Epidemiology Manager' 'Minnesota Department of Health St Paul, MN, United States' 'Ashley Fell, MPH' 'Minnesota Department of Health' 'St. Paul, Minnesota, United States' 'Elle Talsma, MPH' 'Minnesota Department of Health' 'St. Paul, Minnesota, United States'}, {'name': "Siobhan O'Toole, MPH" 'Minnesota Department of Health' 'St. Paul, Minnesota, United States' 'Ruth Lynfield, MD (she/her/hers)' 'State Epidemiologist and Medical Director' 'Minnesota Department of Health St. Paul, MN, United States'</t>
  </si>
  <si>
    <t>Arjun Juneja' 'Medical Student' 'UNC School of Medicine Chapel Hill, North Carolina, United States' 'Paul Armistead, MD, PhD' 'UNC Department of Medicine' 'Chapel Hill, North Carolina, United States' 'Astha Thakkar, MBBS' 'UNC Department of Medicine' 'Chapel Hill, North Carolina, United States' 'Jonathan Ptachcinski, PharmD' 'UNC Department of Pharmacy' 'Chapel Hill, North Carolina, United States' 'Catherine A. Herman, BS' 'PharmD Candidate' 'UNC Eshelman School of Pharmacy Chapel Hill, North Carolina, United States'</t>
  </si>
  <si>
    <t>Amro Nasser, MS' 'Graduate Student Researcher' 'University of Pittsburgh Pittsburgh, Pennsylvania, United States' 'Dylan J. Tuttle, BS, CPH' 'Graduate Student Researcher' 'University of Pittsburgh Pittsburgh, Pennsylvania, United States' 'Maris Wilkins, MS' 'Graduate Student Researcher' 'University of Pittsburgh Pittsburgh, Pennsylvania, United States' 'Priscilla Da Silva Castanha, PhD, MPH' 'University of Pittsburgh' 'Pittsburgh, Pennsylvania, United States' 'Ernesto T A Marques, M.D.; Ph.D.' 'Associate Professor/ Pesquisador Titular em Saude Publica' 'University of Pittsburgh/ Fiocruz Pittsburgh, Pennsylvania, United States' 'Anne-Marie Rick, MD, MPH, PhD (she/her/hers)' 'Assistant Professor of Pediatrics' 'University of Pittsburgh Pittsburgh, Pennsylvania, United States'</t>
  </si>
  <si>
    <t>Lucy Carty, PhD' 'AstraZeneca' 'Cambridge, England, United Kingdom' 'Sabada Dube, PhD (he/him/his)' 'Director of Epidemiology' 'Medical Evidence, Vaccines and Immune Therapies Unit, AstraZeneca Cambridge, England, United Kingdom' 'Carla Talarico, PhD, MPH (she/her/hers)' 'Director' 'Vaccines and Immune Therapies, BioPharmaceuticals Medical, AstraZeneca, Gaithersburg, MD, USA Gaithersburg, Maryland, United States' 'Richard McNulty, MD' 'Medical Affairs, Vaccines and Immune Therapies Unit, AstraZeneca, Cambridge, UK' 'Cambridge, England, United Kingdom' 'Nahila Justo, PhD, MBA' 'Real-World Evidence, Data Analytics, Evidera, Stockholm, Sweden and Department of Neurobiology, Care Science and Society, Karolinska Institute, Stockholm, Sweden' 'Stockholm, Sodermanlands Lan, Sweden' 'Renata Yokota, PhD' 'P95, Leuven, Belgium' 'Dilbeek, Luxembourg, Belgium' 'Michelle Harley, MBBS, MRCP, MRCGP' 'AstraZeneca' 'London, England, United Kingdom' 'Jurgens Peters, MD, MPH, MSc, MBA' 'AstraZeneca' 'London, England, United Kingdom' 'Kathryn Evans, MPH' 'Real-World Evidence, Data Analytics, Evidera, Waltham, MA, USA' 'Waltham, Massachusetts, United States' 'Yi Lu, PhD' 'Real-World Evidence, Data Analytics, Evidera, London, UK' 'London, England, United Kingdom' 'Sylvia Taylor, PhD, MPH, MBA' 'Medical Evidence, Vaccines and Immune Therapies Unit, AstraZeneca, Cambridge, UK' 'Cambridge, England, United Kingdom' 'Jennifer Quint, PhD' 'National Heart and Lung Institute, Imperial College London, London, UK' 'Cambridge, England, United Kingdom' 'Rachael A. Evans, PhD FRCP' 'Associate Professor and Honorary Respiratory Consultant Physician' 'University of Leicester Leicester, England, United Kingdom'</t>
  </si>
  <si>
    <t>Mar√≠a Cecilia Guglielmo, pediatrician' 'Hospital de Ni√±os Pedro de Elizalde' 'bs as, Buenos Aires, Argentina' 'valeria aprea, intensive care doctor' 'Hospital de Ni√±os Pedro de Elizalde' 'bs as, Buenos Aires, Argentina' 'veronica guedes, pediatrician' 'Hospital de Ni√±os Pedro de Elizalde' 'bs as, Buenos Aires, Argentina' 'gustavo debaisi, chief of the emergency room' 'Hospital de Ni√±os Pedro de Elizalde' 'bs as, Ciudad Autonoma de Buenos Aires, Argentina' 'liliana yazde puleio, pediatrician' 'Hospital de Ni√±os Pedro de Elizalde' 'bs as, Buenos Aires, Argentina' 'laura mi√±o, pediatrician' 'Hospital de Ni√±os Pedro de Elizalde' 'bs as, Buenos Aires, Argentina'</t>
  </si>
  <si>
    <t>Yu-Lung Hsu, MD (he/him/his)' 'Attending Physician' 'Division of Pediatric Infectious Diseases, China Medical University Children‚Äôs Hospital, China Medical University, Taichung, Taiwan Taichung, Taichung, Taiwan' 'Pei-Chi Chen, PhD' 'Center for Allergy, Immunology, and Microbiome (A.I.M.), China Medical University Hospital, China Medical University Children‚Äôs Hospital, China Medical University' 'Taichung, Taichung, Taiwan' 'Lawrence Shih-Hsin Wu, PhD' 'Graduate Institute of Biomedical Sciences, China Medical University' 'Taichung, Taichung, Taiwan' 'Kai-Sheng Hsieh, MD' 'Department of Medical Research, China Medical University Children‚Äôs Hospital, China Medical University' 'Taichung, Taichung, Taiwan' 'Huan-Cheng Lai, MD' 'China Medical University Children‚Äôs Hospital, China Medical University' 'Taichung, Taichung, Taiwan' 'Hsiao-Chuan Lin, MD, PhD' 'China Medical University Children‚Äôs Hospital, China Medical University' 'Taichung, Taichung, Taiwan' 'Kao-Pin Hwang, Professor' "Division of Pediatric Infectious Diseases, China Medical University Children's Hospital, China Medical University, Taichung, Taiwan; School of Medicine, China Medical University, Taichung, Taiwan", 'affiliation': 'Taichung City, Taichung, Taiwan' 'Jiu-Yao Wang, MD, PhD' 'Center for Allergy, Immunology, and Microbiome (A.I.M.), China Medical University Hospital, China Medical University Children‚Äôs Hospital, China Medical University' 'Taichung, Taichung, Taiwan'</t>
  </si>
  <si>
    <t>Darra Drucker, PharmD (she/her/hers)' 'Pharmacy Resident' 'University of Washington Medicine Irvine, California, United States' 'Zahra Kassamali-Escobar, PharmD' 'Clinical Pharmacist and Co-Director' 'University of Washington Center for Stewardship in Medicine / Fred Hutchinson Cancer Center Seattle, Washington, United States' 'Frank Tverdek, PharmD' 'Fred Hutchinson Cancer Center' 'Seattle, Washington, United States' 'Catherine Liu, MD (she/her/hers)' 'Professor' 'Fred Hutchinson Cancer Center Seattle, WA, United States' 'Emily A. Rosen, MD (she/her/hers)' 'Infectious Diseases Fellow' 'Fred Hutchinson Cancer Center / University of Washington Seattle, Washington, United States'</t>
  </si>
  <si>
    <t>Jin Su Song, M.D (he/him/his)' 'Associate Professor', 'affiliation': "Seoul National University College of Medicine Seoul, Seoul-t'ukpyolsi, Republic of Korea"}, {'name': 'Pyoeng Gyun Choe, MD' 'Seoul National University Hospital', 'affiliation': "Seoul, Seoul-t'ukpyolsi, Republic of Korea"}, {'name': 'Wan Beom Park, MD, PhD' 'Professor', 'affiliation': "Seoul National University College of Medicine Seoul, Seoul-t'ukpyolsi, Republic of Korea"}, {'name': 'Shin Young Lee, n/a' 'Korea Diseases Control and Prevention Agency' 'Sejong-si, Kyongsang-namdo, Republic of Korea' 'Seonju Yi, DVM, PhD' 'Korea Disease Control and Prevention Agency', 'affiliation': "Seoul, Seoul-t'ukpyolsi, Republic of Korea"}]</t>
  </si>
  <si>
    <t>Liang En Wee, MBBS(Hons), MCRP, MPH' 'Consultant' 'Singapore General Hospital Singapore, Singapore' 'Enoch Xueheng Loy, BSc (Pharm) (he/him/his)' 'Data Analyst' 'National Centre for Infectious Diseases Singapore, Singapore' 'Jue Tao Lim, PhD' 'Assistant Professor' 'LKCMedicine, NTU Singapore, Singapore' 'Sharon Tan, MPH' 'National Centre for Infectious Diseases' 'Singapore, Singapore' 'David Lye' 'National Centre for Infectious Diseases' '' 'Kelvin Bryan Tan, PhD' 'National Centre for Infectious Diseases / Ministry of Health' 'Singapore, Singapore'</t>
  </si>
  <si>
    <t>Gun Rojanakit, MD (he/him/his)' 'Internist at Kingnarai hospital' 'Faculty of Medicine Ramathibodi Hospital, Mahidol University Bangkok, Krung Thep, Thailand' 'Sasisopin Kiertiburanakul, MD MHS' 'Division of Infectious Diseases' 'Faculty of Medicine Ramathibodi Hospital Bangkok, Krung Thep, Thailand' 'Sarinya Boongird, MD' 'Faculty of Medicine Ramathibodi Hospital, Mahidol University' 'Bangkok, Krung Thep, Thailand' 'Napan Sutharattanapong, MD' 'Faculty of Medicine Ramathibodi Hospital, Mahidol University' 'Bangkok, Krung Thep, Thailand' 'Surasak Kantachuvesiri, MD' 'Division of Nephrology' 'Faculty of Medicine Ramathibody Hospital, Mahidol University Bangkok, Krung Thep, Thailand' 'Teerapat Yingchoncharoen, MD' 'Faculty of Medicine Ramathibodi Hospital, Mahidol University' 'Bangkok, Krung Thep, Thailand' 'Abhasnee Sobhonslidsuk, MD' 'Faculty of Medicine Ramathibodi Hospital, Mahidol University' 'Bangkok, Krung Thep, Thailand' 'Jackrapong Bruminhent, MD, FIDSA' 'Associate Professor of Medicine' 'Faculty of Medicine Ramathibodi Hospital, Mahidol University Bangkok, Krung Thep, Thailand'</t>
  </si>
  <si>
    <t>Jasmine Manalel, PhD' 'Senior Research Associate' 'Hunter College New York, New York, United States' 'Jennifer Kaufman, MPH' 'Hunter College' 'New York, New York, United States' 'Yiyi Wu, MA' 'Hunter College' 'New York, New York, United States' 'Alvin Gao, n/a' 'Hunter College' 'New York, New York, United States' 'Carey Brandenburg, n/a' 'Amida Care' 'New York, New York, United States' 'Luis Scaccabarrozzi, MPH' 'Amida Care' 'New York, New York, United States' 'Vera Antonios, MD' 'Amida Care' 'New York, New York, United States' 'Jerome Ernst, MD' 'Amida Care' 'New York, New York, United States' 'Mark Brennan-Ing, PhD' 'Director of Research and Evaluation' 'Hunter College, The City University of New York New York, NY, United States'</t>
  </si>
  <si>
    <t>Madhumithaa Jagannathan, MBBS (she/her/hers)' 'Graduate' 'M.I.M.E.R Medical College, Talegaon Dabhade, Pune, Maharashtra, India Chambersburg, Pennsylvania, United States' 'Barath Prashanth Sivasubramanian, M.B.B.S' 'Post Doctoral Research Fellow' 'University of Texas Health San Antonio San Antonio, Texas, United States' 'Sonia Babu, MBBS' 'Ramaiah Medical College, Bangalore, Karnataka, India' 'Chambersburg, Pennsylvania, United States' 'Shanthi Reddy Sripathi, MBBS (she/her/hers)' 'Medical Student' 'Osmania Medical College, Hyderabad, Telangana, India Hyderabad, Telangana, India' 'Avinash Javvaji, MBBS' 'Chalmeda Anandrao Institution of Medical Sciences, Karimnagar, Telangana, India' 'Chambersburg, Pennsylvania, United States' 'Priyanshu Jain, MBBS' 'Kasturba Medical College, Manipal, Udupi, Karnataka, India' 'Chambersburg, Pennsylvania, United States' 'Shashvat Joshi, MBBS' 'Shanghai Medical College, Fudan University, Shanghai, China' 'Chambersburg, Pennsylvania, United States' 'Dinesh Kumar Shanmugam, MBBS' 'PSG IMSR, Avinashi Road, Peelamedu, Coimbatore, Tamil Nadu, India' 'Chambersburg, Pennsylvania, United States' 'Bharath Duraisamy Swami Kannan, MBBS' 'Government Sivagangai Medical College, Sivaganga, Tamil Nadu, India' 'Chambersburg, Pennsylvania, United States' 'Rutul Dalal, MD FIDSA' 'Medical Director, Penn State Health (Eastern Region), Penn State Health St. Joseph Medical Center, Pennsylvania, USA' 'Lancaster, Pennsylvania, United States' 'Raghavendra Tirupathi, MD FIDSA' 'Keystone Health, Chambersburg, Pennsylvania, USA' 'Chambersburg, Pennsylvania, United States'</t>
  </si>
  <si>
    <t>Mallika Rao, BS (she/her/hers)' 'Medical Student' 'Meharry Medical College Nashville, Tennessee, United States' 'Derek Wilus, MS' 'Meharry Medical College' 'Nashville, Tennessee, United States' 'Vladimir Berthaud, MD MPH' 'Professor of Medicine' 'MEHARRY MEDICAL COLLEGE NASHVILLE, Tennessee, United States'</t>
  </si>
  <si>
    <t>Marie H. Wilson, MSN, RN, CIC, FAPIC (she/her/hers)' 'Infection Preventionist' 'Fred Hutchinson Cancer Center Seattle, Washington, United States' 'Elizabeth M. Krantz, M.S.' 'Statistical Research Associate' 'Fred Hutch Cancer Center Seattle, Washington, United States' 'Steven A. Pergam, MD, MPH' 'Professor' 'Fred Hutchinson Cancer Center; University of Washington Seattle, WA, United States' 'Marco Mielcarek, MD' 'Professor' 'Fred Hutchinson Cancer Research Center; University of Washington Seattle, Washington, United States' 'Suni Elgar, MPH, BSN, RN, OCN' 'Fred Hutchinson Cancer Center' 'Seattle, Washington, United States' 'Emily A. Rosen, MD (she/her/hers)' 'Infectious Diseases Fellow' 'Fred Hutchinson Cancer Center / University of Washington Seattle, Washington, United States' 'Michelle Swetky, MPH, CIC, FAPIC' 'Infection Preventionist' 'Fred Hutchinson Cancer Center Seattle, Washington, United States' 'Salma Walji, MPH, BSN, RN' 'Fred Hutchinson Cancer Center' 'Seattle, Washington, United States' 'Catherine Liu, MD (she/her/hers)' 'Professor' 'Fred Hutchinson Cancer Center Seattle, WA, United States' 'Seth Cohen, MD' 'Clinical Assistant Professor' 'University of Washington Seattle, Washington, United States' 'Denise McCulloch, MD, MPH' 'Fred Hutchinson Cancer Center' 'Seattle, Washington, United States'</t>
  </si>
  <si>
    <t>Ousseny Zerbo, PhD' 'Research Scientist' 'Division of Research Kaiser Permanente Vaccine Study Center Oakland, CA, United States' 'Julius Timbol, MS' 'Data Analyst' 'Kaiser Permanente Vaccine Study Center Oakland, CA, United States' 'John R. Hansen, MPH' 'Group Leader Consulting' 'Division of Research Kaiser Permanente Vaccine Study Center Oakland, California, United States' 'Kristin Goddard, MpH' 'Sr. Research Project Manager' 'Division of Research Kaiser Permanente Vaccine Study Center Oakland, California, United States' 'Evan Layefsky, BA' 'Division of Research Kaiser Permanente Vaccine Study Center' 'Oakland, California, United States' 'Pat Ross, BA' 'Research Associate' 'Kaiser Permanente Vaccine Study Center Oakland, CA, United States' 'Bruce Fireman, MA' 'Research Scientist' 'Division of Research Kaiser Permanente Vaccine Study Center Oakland, California, United States' 'Dao Nguyen, MD' 'Kaiser Permanente Northern California' 'San Jose, California, United States' 'Tara L. Greenhow, MD' 'Regional Lead' 'Kaiser Permanente Northern California San Francisco, CA, United States' 'Nicola P. Klein, MD, PhD (she/her/hers)' 'Director, Kaiser Permanente Vaccine Study Center and Senior Research Scientist' 'Division of Research Kaiser Permanente Vaccine Study Center Oakland, California, United States'</t>
  </si>
  <si>
    <t>Pakpoom Phoompoung, MD' 'Dr' 'Siriraj Hospital / Mahidol University, Thailand Bangkok, Krung Thep, Thailand' 'Jirapa Dilokruangchai, MD (she/her/hers)' 'Fellow' 'Faculty of Medicine Siriraj Hospital, Mahidol University Bangkoknoi, Krung Thep, Thailand'</t>
  </si>
  <si>
    <t>Anna R. Yousaf, MD (she/her/hers)' 'Medical Officer' 'Centers for Disease Control and Prevention Atlanta, Georgia, United States' 'Regina Simeone, PhD (she/her/hers)' 'Epidemiologist' 'Centers for Disease Control and Prevention Atlanta, Georgia, United States' 'Katherine N. Lindsey, MPH' 'Centers for Disease Control and Prevention' 'Atlanta, Georgia, United States' 'Ami B. Shah, MPH' 'General Dynamics Information Technology' 'Atlanta, Georgia, United States' 'Michael J. Wu, MSc' 'Centers for Disease Control and Prevention' 'Atlanta, Georgia, United States' 'Rebecca J. Free, MD, MPH (she/her/hers)' 'Medical Officer' 'Centers for Disease Control and Prevention Atlanta, GA, United States' 'Laura D. Zambrano, PhD, MPH (she/her/hers)' 'Senior Epidemiologist' 'Centers for Disease Control and Prevention Atlanta, GA, United States' 'Angela P. Campbell, MD, MPH' 'Medical Officer' 'Centers for Disease Control and Prevention Atlanta, GA, United States'</t>
  </si>
  <si>
    <t>Rafaella Navarro, n/a' 'Investigator Associated' 'UPCH Lima, Lima, Peru' 'Theresa Ochoa, PhD' 'Instituto de Medicina Tropical Alexander von Humboldt, Universidad Peruana Cayetano Heredia' 'Lima, Lima, Peru' 'Gabriel Carrasco, n/a' 'UPCH' 'Lima, Lima, Peru' 'Brian Pe√±a, n/a' 'UPCH' 'Lima, Lima, Peru'</t>
  </si>
  <si>
    <t>Sabada Dube, PhD (he/him/his)' 'Director of Epidemiology' 'Medical Evidence, Vaccines and Immune Therapies Unit, AstraZeneca Cambridge, England, United Kingdom' 'Lucy Carty, PhD' 'AstraZeneca' 'Cambridge, England, United Kingdom' 'Carla Talarico, PhD, MPH (she/her/hers)' 'Director' 'Vaccines and Immune Therapies, BioPharmaceuticals Medical, AstraZeneca, Gaithersburg, MD, USA Gaithersburg, Maryland, United States' 'Renata Yokota, PhD' 'P95, Leuven, Belgium' 'Dilbeek, Luxembourg, Belgium' 'Richard McNulty, MD' 'Medical Affairs, Vaccines and Immune Therapies Unit, AstraZeneca, Cambridge, UK' 'Cambridge, England, United Kingdom' 'Michelle Harley, MBBS, MRCP, MRCGP' 'AstraZeneca' 'London, England, United Kingdom' 'Jurgens Peters, MD, MPH, MSc, MBA' 'AstraZeneca' 'London, England, United Kingdom' 'Nahila Justo, PhD, MBA' 'Real-World Evidence, Data Analytics, Evidera, Stockholm, Sweden and Department of Neurobiology, Care Science and Society, Karolinska Institute, Stockholm, Sweden' 'Stockholm, Sodermanlands Lan, Sweden' 'Ana Goios, PhD' 'P95 Epidemiology &amp; Pharmacovigilance' 'Leuven, Brabant Wallon, Belgium' 'Kathryn Evans, MPH' 'Real-World Evidence, Data Analytics, Evidera, Waltham, MA, USA' 'Waltham, Massachusetts, United States' 'Yi Lu, PhD' 'Real-World Evidence, Data Analytics, Evidera, London, UK' 'London, England, United Kingdom' 'Sylvia Taylor, PhD, MPH, MBA' 'Medical Evidence, Vaccines and Immune Therapies Unit, AstraZeneca, Cambridge, UK' 'Cambridge, England, United Kingdom' 'Jennifer Quint, PhD' 'National Heart and Lung Institute, Imperial College London, London, UK' 'Cambridge, England, United Kingdom' 'Rachael A. Evans, PhD FRCP' 'Associate Professor and Honorary Respiratory Consultant Physician' 'University of Leicester Leicester, England, United Kingdom'</t>
  </si>
  <si>
    <t>Victor Schulthais Chagas (he/him/his)' 'Medical student' 'Universidade Federal de VI√ßosa Vi√ßosa, Minas Gerais, Brazil' 'Lucas Emanuel F. Ramos, n/a' 'Universidade Federal de Minas Gerais' 'Belo Horizonte, Minas Gerais, Brazil' 'Magda Carvalho Pires, MSC, PhD' 'Federal University of Minas Gerais' 'Belo Horizonte, Minas Gerais, Brazil' 'Patryk Marques da Silva Rosa, n/a' 'Hospital das Cl√≠nicas - Universidade Federal de Minas Gerais' 'Belo Horizonte, Minas Gerais, Brazil' 'Virginia Mara Reis Gomes, n/a' 'Universidade Federal de Minas Gerais' 'Belo Horizonte, Minas Gerais, Brazil' 'Joice Coutinho de Alvarenga, n/a' 'Hospital Jo√£o XXIII' 'Belo Horizonte, Minas Gerais, Brazil' 'Karina Cardoso Meira, n/a' 'Universidade Federal do Rio Grande do Norte' 'Natal, Rio Grande do Norte, Brazil' 'M√°rlon Juliano Romero Aliberti, n/a' 'Hospital das Clinicas HCFMUSP, Medical School, Universidade de Sao Paulo; Research Institute, Hospital Sirio-Libanes' 'S√£o Paulo, Sao Paulo, Brazil' 'Maria Aparecida Camargos Bicalho, n/a' 'Hospital Jo√£o XXIII' 'Belo Horizonte, Minas Gerais, Brazil' 'Milena S. Marcolino, MD, MSc, PhD' 'Medical School, Universidade Federal de Minas Gerais' 'Belo Horizonte, Minas Gerais, Brazil'</t>
  </si>
  <si>
    <t>Sarah Hamid, PhD, MPH' 'Health Scientist' 'Centers for Disease Control and Prevention New York, New York, United States' 'Gordana Derado, PhD' 'Statistician' 'CDC Atlanta, Georgia, United States' 'Huong Pham, MPH' 'Epidemiologist' 'Centers for Disease Control and Prevention Atlanta, Georgia, United States' 'Rebecca C. Woodruff, PhD, MPH' 'Epidemiologist' 'Centers for Disease Control and Prevention Chamblee, Georgia, United States' 'Darpun Sachdev, MD' 'California Department of Public Health' 'Richmond, California, United States' 'Breanna Kawasaki, MPH' 'COVID-NET Unit Manager' 'Colorado Department of Public Health and Enviornment Denver, Colorado, United States' 'James Meek, MPH' 'Associate Director, Yale Emerging Infections Program' 'Connecticut Emerging Infections Program, Yale School of Public Health New Haven, Connecticut, United States' 'Lucy S. Witt, MD, MPH' 'Emory University' 'Atlanta, Georgia, United States' 'Patricia A. Ryan, MS' 'Maryland Department of Health' 'Baltimore, Maryland, United States' 'Sue Kim, MPH' 'Epidemiologist' 'Michigan Department of Health and Human Services Lansing, Michigan, United States' 'Erica Bye, MPH' 'Epidemiologist' 'Minnesota Department of Health Saint Paul, Minnesota, United States' 'Jennifer Akpo, DrPH' 'New Mexico Department of Health' 'Santa Fe, New Mexico, United States' 'Jemma Rowlands, MPH' 'New York State Department of Health' 'Albany, New York, United States' 'Erin Licherdell, MPH' 'University of Rochester Medical Center' 'Rochester, New York, United States' 'Eli Shiltz, MPH' 'Ohio Department of Health' 'Columbus, Ohio, United States' 'Melissa Sutton, MD, MPH' 'Oregon Health Authority' 'Portland, Oregon, United States' 'Keipp Talbot, MD MPH' 'Infectious Diseases Physician' 'Vanderbilt University Medical Center Nashville, Tennessee, United States' 'Andrea Price, LPN' 'Epidemiologist' 'Salt Lake County Health Department SLC, Utah, United States' 'Fiona P. Havers, MD, MHS (she/her/hers)' 'Team Lead (acting), RESP-NET Surveillance Team' 'CDC, Coronavirus and Other Respiratory Viruses Division Atlanta, Georgia, United States' 'Christopher Taylor, PhD' 'Epidemiologist' 'CDC Atlanta, Georgia, United States'</t>
  </si>
  <si>
    <t>Swetha Pinninti, MD (she/her/hers)' 'Associate Professor' 'University of Alabama at Birmingham Birmingham, Alabama, United States' 'Connie Trieu, MD' 'Daffodil Pediatrics' 'Atlanta, Georgia, United States' 'Barbora Knoppova, MS' 'University of Alabama at Birmingham' 'Birmingham, Alabama, United States' 'Sunil Pati, PhD' 'University of Alabama at Birmingham' 'Birmingham, Alabama, United States' 'Avangelos Barley, n/a' 'University of Alabama at Birmingham' 'Birmmingham, Alabama, United States' 'Misty Latting, BS, CCRP' 'University of Alabama at Birmingham' 'Birmingham, Alabama, United States' 'Sama Halima, MPH' 'University of Alabama at Birmingham' 'Bjirmingham, Alabama, United States' 'Alexis Ridings, BS' 'University of Alabama at Birmingham' 'Birmingham, Alabama, United States' 'Sydney Poulson, MSHI' 'University of Alabama at Birmingham' 'Birmingham, Alabama, United States' 'Kimberly Whelan, MD' 'University of Alabama at Birmingham' 'Birmingham, Alabama, United States' 'Christina Bemrich-Stolz, MD' 'University of Alabama at Birmingham' 'Birmingham, Alabama, United States' 'William Britt, MD' 'Division of Pediatric Infectious Diseases, University of Alabama at Birmingham' 'Birmingham, Alabama, United States' 'Suresh Boppana, MD' 'Professor' 'University of Alabama at Birmingham Birmingham, Alabama, United States'</t>
  </si>
  <si>
    <t>Lori Haas, MSN, RN (she/her/hers)' 'Health Scientist' 'Center for Disease Control Englewood, Colorado, United States' 'Darielle Oliver, MPH' 'CACI, Inc Federal and Center for Disease Control' 'Atlanta, Georgia, United States' 'Austin Woods, B.S.' 'CDC' 'Atlanta, Georgia, United States' 'Hannah E. Reses, MPH' 'Centers for Disease Control and Prevention' 'Decatur, Georgia, United States' 'Kira A. Barbre, MPH' 'Epidemiologist III' 'Goldbelt C6 Atlanta, Georgia, United States' 'MINN M. SOE, MBBS, MPH, MCTM' 'Epidemiologist' 'CDC Atlanta, GA, United States' 'Meng Lu, PhD in Health Promotion' 'Centers for Disease Control and Prevention' 'Atlanta, Georgia, United States' 'Jonathan R. Edwards, MStat' 'Statistics Team Lead' 'Centers for Disease Control and Prevention Atlanta, GA, United States' 'Theresa Rowe, DO, MS' 'Medical Officer' 'Centers for Disease Control and Prevention Atlanta, GA, United States' 'Jeneita Bell, MD, MPH' 'Lead, Long Term Care Team' 'Centers for Disease Control and Prevention Atlanta, GA, United States'</t>
  </si>
  <si>
    <t>Chong-Wei Huang, Doctor of Medicine M.D (he/him/his)' 'Attending' 'Keelung Chang Gung Memorial Hospital, department of Pediatric / Attending Taoyuan, Taoyuan, Taiwan (Republic of China)' 'Ian Yi-Feng Chang, PhD' 'Molecular Medicine Research Center,  Chang Gung University' 'Taoyuan, Taoyuan, Taiwan' 'Wei-Chao Liao, Ph.D.' 'Molecular Medicine Research Center,  Chang Gung University' 'Taoyuan, Taoyuan, Taiwan' 'Jainn-Jim Lin, PhD' 'Linkou Chang Gung Memorial hospital' 'Taoyuan, Taoyuan, Taiwan' 'En-Wei Hsing, PhD' 'Chang Gung University' 'Taoyuan, Taoyuan, Taiwan' 'Chih-Ho Chen, PhD' 'Division of Pediatric Infectious Diseases, Department of Pediatrics, Kaohsiung Chang Gung Memorial Hospital, Kaohsiung' 'Kaohsiung, Kaohsiung, Taiwan' 'Chen-Yen Kuo, PhD' 'Division of Pediatric Infectious Diseases, Department of Pediatrics, Chang Gung Memorial Hospital' 'Taoyuan, Taoyuan, Taiwan' 'Chih-Jung Chen, PhD' 'Division of Pediatric Infectious Diseases, Department of Pediatrics, Chang Gung Memorial Hospital' 'Taoyuan, Taoyuan, Taiwan' 'Yhu-Chering Huang, PhD' 'Division of Pediatric Infectious Diseases, Department of Pediatrics, Chang Gung Memorial Hospital' 'Taoyuan, Taoyuan, Taiwan' 'Cheng Chiu, M.D, PhD' 'Chang Gung Memorial Hospital' 'Taoyuan, Taipei, Taiwan' 'Yu-Chia Hsieh, MD phD' 'Associate Professor' 'Linkou Chang Gung Memorial Hospital Taipei, Taipei, Taiwan'</t>
  </si>
  <si>
    <t>Eui Jin Chang, MD (she/her/hers)' 'Doctor', 'affiliation': "Department of Internal Medicine, Asan Medical Center, Seoul, Korea Seoul, Seoul-t'ukpyolsi, Republic of Korea"}, {'name': 'Jun-Won Kim, PhD' 'National Institute of Infectious Diseases', 'affiliation': "Cheong-ju, Ch'ungch'ong-bukto, Republic of Korea"}, {'name': 'Choi-Young Jang, n/a' 'Asan Medical Center', 'affiliation': "Seoul, Seoul-t'ukpyolsi, Republic of Korea"}, {'name': 'Sung Woon Kang, MD (he/him/his)' 'Fellow', 'affiliation': "Asan medical center Seoul, Seoul-t'ukpyolsi, Republic of Korea"}, {'name': 'Ji Yeon Kim, n/a' 'Asan medical center', 'affiliation': "Seoul, Seoul-t'ukpyolsi, Republic of Korea"}, {'name': 'Seongman Bae, n/a' 'Fellow', 'affiliation': "Asan Meidical Center Songpa-gu, Seoul-t'ukpyolsi, Republic of Korea"}, {'name': 'Jiwon Jung, n/a' 'Assistant Professor', 'affiliation': "Asan Medical Center Seoul, Seoul-t'ukpyolsi, Republic of Korea"}, {'name': 'Min Jae Kim, M.D.' 'Professor', 'affiliation': "Asan Medical Center Seoul, Seoul-t'ukpyolsi, Republic of Korea"}, {'name': 'Yong Pil Chong, n/a' 'Professor', 'affiliation': "Asan Medical Center Seoul, Seoul-t'ukpyolsi, Republic of Korea"}, {'name': 'Sang-Oh Lee, n/a' 'Professor', 'affiliation': "Asan Medical Center Seoul, Seoul-t'ukpyolsi, Republic of Korea"}, {'name': 'Sang-Ho Choi, n/a' 'Professor', 'affiliation': "Asan Medical Center Seoul, Seoul-t'ukpyolsi, Republic of Korea"}, {'name': 'Yang Soo Kim, n/a' 'Professor', 'affiliation': "Asan Medical Center Seoul, Seoul-t'ukpyolsi, Republic of Korea"}, {'name': 'Jeong-Sun Yang, PhD' 'National Institute of Infectious Diseases', 'affiliation': "Cheongju, Ch'ungch'ong-bukto, Republic of Korea"}, {'name': 'Kyung-Chang Kim, PhD' 'National Institute of Infectious Diseases', 'affiliation': "Cheong-ju, Ch'ungch'ong-bukto, Republic of Korea"}, {'name': 'Joo-Yeon Lee, PhD' 'Korea Disease Control and Prevention Agency', 'affiliation': "Cheongju, Ch'ungch'ong-bukto, Republic of Korea"}, {'name': 'Sung-Cheol Yun, MD' 'Professor', 'affiliation': "Asan medical center Seoul, Seoul-t'ukpyolsi, Republic of Korea"}, {'name': 'Sung-Han Kim, n/a' 'Professor', 'affiliation': "Asan medical center Seoul, Seoul-t'ukpyolsi, Republic of Korea"}]</t>
  </si>
  <si>
    <t>Ajit Johal, BSP BCPP RPh (he/him/his)' 'Clinical Director' 'Immunize.io Health Association Vancouver, British Columbia, Canada' 'Mark Zhou, N/A, BSP RPh' 'Operations Director' 'Immunize.io Health Association Vancouver, British Columbia, Canada'</t>
  </si>
  <si>
    <t>Arun S. Nair, PharmD' 'Associate Director, Clinical Strategy' 'Medscape Education TARRYTOWN, New York, United States' 'Maria B. Uravich, BSc, ELS' 'Senior Medical Education Director' 'Medscape Education New York, New York, United States' 'Catherine Capparelli,  MBA, CHCP' 'Senior Director, Strategic Partnerships' 'Medscape Education New York, NY, United States'</t>
  </si>
  <si>
    <t>Annabel Chua, BSc Pharmacy (she/her/hers)' 'Senior Pharmacist' 'Tan Tock Seng Hospital, National Centre for Infectious Diseases Singapore, Singapore' 'Puay Hoon Eve Nah, Bachelor of Information Technology' 'National Public Health &amp; Epidemiology Unit (NPHEU), National Centre for Infectious Diseases' 'Singapore, Singapore' 'Grace Hoo, MSc (ID), BCIDP' 'Tan Tock Seng Hospital, National Centre for Infectious Diseases' 'Singapore, Singapore' 'Ying Hao, PhD' '-\tNational Public Health &amp; Epidemiology Unit (NPHEU), National Centre for Infectious Diseases' 'Singapore, Singapore' 'Jun Xin Tay, BSc Pharmacy' 'Tan Tock Seng Hospital, National Centre for Infectious Diseases' 'Singapore, Singapore' 'Barnaby Edward Young, MB BChir, PhD' 'National Centre for Infectious Diseases, Tan Tock Seng Hospital, -\tNational Centre for Infectious Diseases and Tan Tock Seng Hospital, Lee Kong Chian School of Medicine' 'Singapore, Singapore' 'Matthias Paul Toh, -\tMBBS, MMED (Public Health), FAMS, Dip (Family Med), NUS, Dip (OM)' 'National Public Health &amp; Epidemiology Unit (NPHEU), National Centre for Infectious Diseases, Saw Swee Hock School of Public Health, National University of Singapore' 'Singapore, Singapore' 'Mark Chen, MBBS MPH PhD' 'National Public Health &amp; Epidemiology Unit (NPHEU), National Centre for Infectious Diseases' 'Singapore, Singapore' 'Shawn Vasoo, MBBS, MRCP, D(ABP), D(ABIM) (Inf Dis), FRCPath' 'Clinical Director' 'National Centre for Infectious Diseases and Tan Tock Seng Hospital, Dept of Infectious Diseases Singapore, Singapore'</t>
  </si>
  <si>
    <t>Anselm Jorda, MD' 'Resident' 'Medical University of Vienna Vienna, Wien, Austria' 'Dominik Ensle, n/a' 'Municipal Department for Public Health Services of the City of Vienna, Vienna, Austria' 'Vienna, Wien, Austria' 'Hubert Eser, n/a' 'Municipal Department for Information Technology of the City of Vienna, Vienna, Austria' 'Vienna, Wien, Austria' 'Florentin Gl√∂tzl, n/a' 'Institute for Ecological Economics, Department for Socioeconomics, Vienna University of Economics and Business, Austria' 'Vienna, Wien, Austria' 'Benjamin Riedl, n/a' 'Institute for Ecological Economics, Department for Socioeconomics, Vienna University of Economics and Business, Austria' 'Vienna, Wien, Austria' 'Ursula Karnthaler, n/a' 'Municipal Department for Public Health Services of the City of Vienna, Vienna, Austria' 'Vienna, Wien, Austria' 'Markus Zeitlinger, MD' 'Associate Professor, Head' 'Department of Clinical Pharmacology Vienna, Wien, Austria'</t>
  </si>
  <si>
    <t>Ashley S. Cha-Silva, PharmD, MS (she/her/hers)' 'Director' 'Pfizer New York, New York, United States' 'Henriette Coetzer, MD' 'Blue Health Intelligence' 'Chicago, Illinois, United States' 'Kelly Gebo, MD, MPH' 'Professor' 'Johns Hopkins Baltimore, MD, United States' 'Jinma Ren, PhD' 'Pfizer Inc.' 'Collegeville, Pennsylvania, United States' 'Amie Scott, MPH' 'Director, Hospital Real-World Evidence Scientist' 'Pfizer, Inc New York, New York, United States' 'Joseph C. Cappelleri, PhD' 'Pfizer Inc.' 'Groton, Connecticut, United States' 'Wajeeha Ansari, MPH (she/her/hers)' 'Global HEOR' 'Pfizer Inc. Wyckoff, New Jersey, United States' 'Heidi Leister-Tebbe, BSN (she/her/hers)' 'Clinician/Clinical Lead' 'Pfizer Inc Collegeville, Pennsylvania, United States'</t>
  </si>
  <si>
    <t>Madeline Belk, PharmD' 'Infectious Diseases Clinical Pharmacy Specialist' 'Huntsville Hospital Huntsville, Alabama, United States' 'Taylor Steuber, PharmD, BCPS' 'Clinical Associate Professor' 'UMKC School of Pharmacy Columbia, Missouri, United States' 'Jonathan Edwards, PharmD, BCPS, BCGP, BCIDP (he/him/his)' 'Antimicrobial Stewardship Pharmacist' 'Huntsville Hospital Toney, Alabama, United States'</t>
  </si>
  <si>
    <t>Praveen Kumar vikraman, MD (he/him/his)' 'Infectious Disease Physician' 'Appalachian Regional Healthcare Hazard, Kentucky, United States' 'Ahmed Shamayl, MD' 'ID Fellow' 'Northwell - Long Island Jewish Medical Center New Hyde Park, New York, United States' 'Shivanthidevi Gandhi, MD (she/her/hers)' 'Fellow' 'North Shore University Hospital New Hyde Park, New York, United States' 'Rubab Sohail, MPH' 'Northwell Health' 'New Hyde Park, New York, United States' 'Meredith Akerman, MS' 'Northwell Health' 'New Hyde Park, New York, United States' 'Cristina Sison, PhD' 'Feinstein Institutes for Medical Research' 'Manhasset, New York, United States' 'Henry Donaghy, MD' 'Assistant Professor of Medicine at the Zucker School of Medicine at Hofstra Northwell' 'Northwell Health New Hyde Park, New York, United States'</t>
  </si>
  <si>
    <t>Essy Mozaffari, PharmD, MPH, MBA' 'Senior Director' 'Gilead Sciences Foster, California, United States' 'Aastha Chandak, PhD' 'Senior Manager, Head US Statistics' 'Certara New York, New York, United States' 'Robert L. Gottlieb, MD' 'Practicing Physician' 'Baylor University Medical Center Dallas, Texas, United States' 'Chidinma Chima-Melton, MD' 'University of California Los Angeles' 'Los Angeles, California, United States' 'Mark Berry, PhD (he/him/his)' 'Director, epidemiology' 'Gilead Sciences, Inc. Foster City, California, United States' 'Thomas F. Oppelt, PharmD, BCPS' 'Sr. Director, Medical Affairs' 'Gilead Sciences, Inc Foster City, California, United States' 'Jason F. Okulicz, MD' 'Gilead Sciences, Inc.' 'Foster City, New Jersey, United States' 'Alpesh N. Amin, MD, MBA' 'University of California, Irvine' 'Orange, California, United States' 'Paul E. Sax, MD' 'Clinical Director, Division of Infectious Diseases; Professor of Medicine' 'Brigham and Women‚Äôs Hospital; Harvard Medical School Boston, MA, United States' 'Andre Kalil, MD, MPH' 'Professor' 'University of Nebraska Medical Center, United States'</t>
  </si>
  <si>
    <t>Essy Mozaffari, PharmD, MPH, MBA' 'Senior Director' 'Gilead Sciences Foster, California, United States' 'Michele Bartoletti, MD, PhD' 'Department of Biomedical Sciences, Humanitas University, Pieve Emanuele (Italy); IRCCS Humanitas Research Hospital, Rozzano (Italy)' 'Rozzano, Lombardia, Italy' 'Alpesh N. Amin, MD, MBA' 'University of California, Irvine' 'Orange, California, United States' 'Yohei Doi, MD, PhD' 'Fujita Health University' 'Aichi, Aichi, Japan' 'Paul LOUBET, MD, PhD (he/him/his)' 'Infectious Diseases Specialist' 'CHU de N√Æmes Nimes, Languedoc-Roussillon, France'}, {'name': "Christina G. Rivera (O'Connor), Pharm.D" 'pharmacist' 'Mayo Clinic Rochester, Minnesota, United States' 'Michael Roshon, MD/PhD, MD/PhD' 'VP of Quality and Clinical Operations' 'CommonSpirit Health, Mountain Region Colorado Springs, Colorado, United States' 'Aaditya Rawal, MSc Law' 'Consultant' 'Costello Medical Inc. Boston, Massachusetts, United States' 'Emily Kaiser, BS' 'Senior Analyst' 'Costello Medical Boston, Massachusetts, United States' 'Maria Vutcovici Nicolae, MD MSc' 'Certara Canada' 'Montreal, Quebec, Canada' 'Olena Polyakova, MD, PhD' 'Certara' 'Montreal, Quebec, Canada' 'Thomas F. Oppelt, PharmD, BCPS' 'Sr. Director, Medical Affairs' 'Gilead Sciences, Inc Foster City, California, United States' 'Mel Chiang, Ph.D.' 'Gilead Sciences' 'Taipei, Taipei, Taiwan' 'Paul E. Sax, MD' 'Clinical Director, Division of Infectious Diseases; Professor of Medicine' 'Brigham and Women‚Äôs Hospital; Harvard Medical School Boston, MA, United States' 'Andre Kalil, MD, MPH' 'Professor' 'University of Nebraska Medical Center, United States'</t>
  </si>
  <si>
    <t>Toon Venneman, n/a' 'ExeVir' 'Gent, Oost-Vlaanderen, Belgium' 'Florence M. Herschke, PhD' 'Heard of preclinical development' 'ExeVir Bio Gent, Oost-Vlaanderen, Belgium' 'Rinaldi Manuela, PhD.' 'Exevir' 'Zwijnaarde, Oost-Vlaanderen, Belgium' 'Van Royen Tessa, PhD' 'ExeVir' 'Gent, Oost-Vlaanderen, Belgium' 'Christophe Blanchetot, n/a' 'exevir' 'Gent, Oost-Vlaanderen, Belgium' 'Bert Schepens, PhD' 'staff scientist' 'VIB/Ghent University Ghent, Oost-Vlaanderen, Belgium' 'Sieglinde De Cae, n/a' 'VIB-UGent' 'Gent, Oost-Vlaanderen, Belgium' 'Kenny Roose, PhD' 'VIB-UGent' 'Gent, Oost-Vlaanderen, Belgium' 'Loes van Schie, PhD' 'VIB-UGent' 'Gent, Oost-Vlaanderen, Belgium' 'Dirk M. Reiter, PhD' 'VIB&amp;VUB' 'Brussels, Brussels Hoofdstedelijk Gewest, Belgium' 'Inge Van Molle, n/a' 'VUB' 'Brussels, Brussels Hoofdstedelijk Gewest, Belgium' 'Han Remaut, PhD' 'VIB-VUB' 'Brussels, Brussels Hoofdstedelijk Gewest, Belgium' 'Nico Callewaert, PhD' 'VIB-UGent' 'Gent, Oost-Vlaanderen, Belgium' 'Xavier Saelens, PhD' 'VIB-UGent' 'Gent, Oost-Vlaanderen, Belgium' 'Viki Bockstal, PhD' 'CSO' 'ExeVir Gent, Oost-Vlaanderen, Belgium'</t>
  </si>
  <si>
    <t>Yuka Hamada, MT' 'Kagoshima Prefectural Institute for Environmental Research and Public Health' 'Kagoshima-city, Kagoshima, Japan' 'Hideki Kawamura, M.D, Ph.D (he/him/his)' 'Professor' 'Kagoshima University Kagoshima, Kagoshima, Japan' 'Naomi Shinkawa, MT' 'Kagoshima Prefectural Institute for Environmental Research and Public Health' 'Kagoshima-city, Kagoshima, Japan' 'Makoto Kuroda, PhD' 'National Institute of Infectious Diseases' 'Shinjuku-ku, Tokyo, Japan' 'Hajime Kamiya, MD, PhD' 'National Institute of Infectious Diseases' 'Tsu-city, Mie, Japan'</t>
  </si>
  <si>
    <t>Jasmine Moshiri, PhD' 'Clinical Virologist' 'Gilead Sciences, Inc. Foster City, California, United States' 'Jiani Li, PhD' 'Gilead Sciences, Inc.' 'Foster City, California, United States' 'Lauren Rodriguez, PhD' 'Research Scientist' 'Gilead Sciences, Inc. Foster City, California, United States' 'Dong Han, MS' 'Gilead Sciences, Inc.' 'Foster City, California, United States' 'Simin Xu, MS' 'Gilead Sciences, Inc.' 'Foster City, California, United States' 'Pui Yan Ho, PhD' 'Gilead Sciences, Inc.' 'Foster City, California, United States' 'Nadine Peinovich, MPH' 'Gilead Sciences, Inc.' 'Foster City, California, United States' 'Clarissa Martinez, MPH' 'Gilead Sciences, Inc.' 'Foster City, California, United States' 'Silvia Chang, Masters' 'Associate Scientist' 'Gilead Sciences Foster City, California, United States' 'Kathryn Kersey, MS' 'Gilead Sciences, Inc.' 'Foster City, California, United States' 'Jason K. Perry, PhD' 'Gilead Sciences, Inc.' 'Foster City, California, United States' 'Danielle P. Porter, PhD' 'Sr. Director' 'Gilead Sciences Inc Foster City, California, United States' 'Charlotte Hedskog, PhD (she/her/hers)' 'Senior Research Scientist' 'Gilead Sciences, Inc. Foster City, California, United States'</t>
  </si>
  <si>
    <t>Anca Streinu-Cercel, MD PhD  Prof. Infectious Diseases (she/her/hers)' 'Chef of Infectious Diseases Unit 5 at Matei Bals National Infectious Diseases Institute' '"Prof. Dr. Matei Bals" National Institute for Infectious Diseases\nCarol Davila Medicine and Pharmacy University Bucharest, Bucuresti, Romania' 'Antonella Castagna, MD' 'Investigator' 'IRCCS San Raffaele Hospital and Vita-Salute San Raffaele University Milano, Lombardia, Italy' 'Shan-Chwen Chang, MD, PhD' 'Professor' 'National Taiwan University Hospital Taipei, Taipei, Taiwan (Republic of China)' 'Yao-Shen Chen, MD' 'Investigator' 'Kaohsiung Veterans General Hospital Kaohsiung, Kaohsiung' 'Yiannis Koullias, MD' 'Gilead Sciences, Inc.' 'Foster City, California, United States' 'Afsaneh Mozaffarian, MS' 'Gilead Sciences, Inc.' 'Foster City, California, United States' 'Robert H. Hyland, DPhil' 'Gilead Sciences, Inc.' 'Foster City, California, United States' 'Rita Humeniuk, PhD' 'Gilead Sciences, Inc.' 'Foster City, California, United States' 'Luzelena Caro, PhD' 'Gilead Sciences, Inc.' 'Foster City, California, United States' 'Santosh Davies, MD' 'Gilead Sciences, Inc.' 'Foster City, California, United States' 'Charlotte Hedskog, PhD (she/her/hers)' 'Senior Research Scientist' 'Gilead Sciences, Inc. Foster City, California, United States' 'Shuguang Chen, PhD' 'Director' 'Gilead Sciences, Inc Foster City, California, United States' 'Kim Etchevers, MS' 'Gilead Sciences, Inc.' 'Foster City, California, United States' 'Nicole Behenna-Renton, BSc Hons' 'Gilead Sciences Europe Ltd' 'Uxbridge, England, United Kingdom' 'Joe Llewellyn, PharmD (he/him/his)' 'Clinical Development' 'Gilead Sciences, Inc. Foster City, California, United States' 'Anu Osinusi, MD' 'Clinical Research' 'Gilead Foster City, California, United States' 'Frank Duff, MD' 'Senior Vice President' 'Gilead Sciences, Inc San Francisco, California, United States' 'Alejandro Barrat Hern√°ndez, MD' 'FAICIC Clinical Research' 'Veracruz, Veracruz-Llave, Mexico' 'Damien McNally, MB Bch BAO' 'Ormeau Clinical Trials' 'Belfast, Northern Ireland, United Kingdom' 'Jesus Abraham Sim√≥n Campos, MD' 'DIRECTOR' 'K√∂hler &amp; Milstein Research/Hospital Agust√≠n O‚ÄôHor√°n M√©rida, Yucatan, Mexico' 'Fabio E. Leal, MD, PhD' 'Brazilian National Cancer Institute; Faculdade de Medicina da Universidade Municipal de Sao Caetano do Sul' 'Rio de Janeiro; S√£o Paulo, Rio de Janeiro, Brazil' 'Leon Fouche, MBChB' 'Limpopo Clinical Research Initiative' 'Thabazimbi, Limpopo, South Africa' 'Juan M. Gonzalez Del Castillo, MD, PhD' 'Emergency Department, Hospital Cl√≠nico Universitario San Carlos' 'Madrid, Madrid, Spain'</t>
  </si>
  <si>
    <t>Julia K. Nguyen, PharmD' 'Advanced Practice Pharmacist' 'Kaiser Permanente Panorama City, California, United States' 'Rulin C. Hechter, MD, PhD, MS' 'Research Scientist' 'Kaiser Permanente Southern California Department of Research and Evaluation Los Angeles, California, United States' 'Deborah S. Ling Grant, PhD, MPH, MBA' 'Lead Sr. Res PM' 'Kaiser Permanente Southern California Pasadena, California, United States' 'Janis F. Yao, MS' 'Data Reporting and Analytics Consultant' 'Kaiser Permanente Pasadena, California, United States' 'Cecilia Portugal, MPH' 'Manager, Research Support' 'Kaiser Permanente Pasadena, California, United States' 'Jia-xiao M. Shi, PhD' 'Senior Manager' 'Kaiser Permanente Pasadena, California, United States' 'Albert Bai Bai, BS' 'Data Analyst' 'Division of Epidemiologic Research Pasadena, California, United States' 'William Towner, MD' 'Division Director, Clinical Trial Research' 'Kaiser Permanente Southern California Pasadena, California, United States'</t>
  </si>
  <si>
    <t>Masaaki Nakashima, PhD' 'Scientist' 'Shionogi&amp;Co., Ltd. Toyonaka, Osaka, Japan' 'Haruaki Nobori, PhD (he/him/his)' 'Manager' 'SHIONOGI &amp; CO., LTD. Toyonaka-shi, Osaka, Japan' 'Alice Shimba, n/a' 'Shionogi&amp;Co., Ltd.' 'Toyonaka, Osaka, Japan' 'Satoshi Miyagawa, n/a' 'Shionogi&amp;Co., Ltd.' 'Toyonaka, Osaka, Japan' 'Akane Hayashi, n/a' 'Shionogi TechnoAdvance Research, Co., Ltd.' 'Toyonaka, Osaka, Japan' 'Kazumi Matsumoto, n/a' 'Shionogi TechnoAdvance Research, Co., Ltd.' 'Toyonaka, Osaka, Japan' 'Kaoru Baba, n/a' 'Shionogi TechnoAdvance Research, Co., Ltd.' 'Toyonaka, Osaka, Japan' 'Keita Fukao, MD (he/him/his)' 'Director Head of Infectious Diseases 3' 'Shionogi&amp;Co., Ltd. Toyonaka, Osaka, Japan'</t>
  </si>
  <si>
    <t>Anna Holmes, PhD' 'Principal Clinical Scientist' 'Invivyd, Inc. Waltham, MA, United States' 'Yong Li, PhD' 'Invivyd, Inc.' 'Waltham, Massachusetts, United States' 'Deepali Gupta, BSc' 'Invivyd, Inc.' 'Waltham, Massachusetts, United States' 'Ed Campanaro, MS' 'Invivyd, Inc.' 'Waltham, Massachusetts, United States' 'Lida Mehr, B.S.' 'Lida Mehr Consulting, LLC' 'MIssion Viejo, California, United States' 'Anuja Raut, M.S.' 'Certera, Inc.' 'Radnor, Pennsylvania, United States' 'Amanda Copans, Pharm.D.' 'VP, Medical Affairs' 'Invivyd, Inc. Waltham, Massachusetts, United States' 'Kristin Narayan, Ph.D.' 'Invivyd, Inc.' 'Waltham, Massachusetts, United States' 'Kathryn Mahoney, PharmD' 'Associate Director, Clinical Research' 'Invivyd, Inc. Waltham, Massachusetts, United States'</t>
  </si>
  <si>
    <t>Lauren Rodriguez, PhD' 'Research Scientist' 'Gilead Sciences, Inc. Foster City, California, United States' 'J. Lizbeth Reyes Zamora, PhD' 'Gilead Sciences, Inc.' 'Foster City, California, United States' 'Dong Han, MS' 'Gilead Sciences, Inc.' 'Foster City, California, United States' 'Nadine Peinovich, MPH' 'Gilead Sciences, Inc.' 'Foster City, California, United States' 'Clarissa Martinez, MPH' 'Gilead Sciences, Inc.' 'Foster City, California, United States' 'Pui Yan Ho, PhD' 'Gilead Sciences, Inc.' 'Foster City, California, United States' 'Jiani Li, PhD' 'Gilead Sciences, Inc.' 'Foster City, California, United States' 'Thomas Aeschbacher, PhD' 'Gilead Sciences, Inc.' 'Foster City, California, United States' 'Andy Pekosz, PhD' 'Professor' 'Johns Hopkins University Baltimore, Maryland, United States' 'John P. Bilello, PhD' 'Gilead Sciences, Inc.' 'Foster City, California, United States' 'Jason K. Perry, PhD' 'Gilead Sciences, Inc.' 'Foster City, California, United States' 'Charlotte Hedskog, PhD (she/her/hers)' 'Senior Research Scientist' 'Gilead Sciences, Inc. Foster City, California, United States'</t>
  </si>
  <si>
    <t>Olena Anoshchenko, PhD' 'Clinical Pharmacologist' 'Gilead Sciences, Inc. Foster City, California, United States' 'Mazin Abdelghany, MD' 'Director, Clinical Development' 'Gilead Sciences, Inc. Foster City, California, United States' 'Robert H. Hyland, DPhil' 'Gilead Sciences, Inc.' 'Foster City, California, United States' 'Santosh Davies, MD' 'Gilead Sciences, Inc.' 'Foster City, California, United States' 'Anna Kwan, BS' 'Gilead Sciences, Inc.' 'Foster City, California, United States' 'Ran Duan, PhD' 'Gilead Sciences, Inc.' 'Foster City, California, United States' 'Aryun Kim, PharmD' 'Principal Scientist' 'Gilead Sciences, Inc. Foster City, California, United States'</t>
  </si>
  <si>
    <t>Makoto Katsuta (he/him/his)' 'Pharmacy' 'Tokyo Rinkai Hospital Tokyo, Tokyo, Japan' 'Masatoshi Kitazono, MD, Ph.D' 'Tokyo Rinkai Hospital' 'Tokyo, Tokyo, Japan' 'Naohito Nagai, n/a' 'Tokyo Rinkai Hospital' 'Tokyo, Tokyo, Japan' 'Hiroto Karibe, n/a' 'Tokyo Rinkai Hospital' 'Tokyo, Tokyo, Japan' 'Yusaku Takahashi, n/a' 'Shionogi &amp; Co., Ltd' 'Osaka, Osaka, Japan' 'Yasuko Ariwa, n/a' 'Shionogi &amp; Co., Ltd.' 'Osaka, Osaka, Japan' 'Takuhiro Sonoyama, MD' 'Senior Clinical' 'Shionogi &amp; Co., Ltd. Osaka, Osaka, Japan' 'Tomoyoshi Yamaguchi, MD' 'Tokyo Rinkai Hospital' 'Tokyo, Tokyo, Japan'</t>
  </si>
  <si>
    <t>Mark Berry, PhD (he/him/his)' 'Director, epidemiology' 'Gilead Sciences, Inc. Foster City, California, United States' 'Christian B. Ramers, MD MPH (he/him/his)' 'Chief, Population Health' 'Family Health Centers of San Diego San Diego, CA, United States' 'Manu Jain, MD, MSc' 'Northwestern University Feinberg School of Medicine' 'Chicago, Illinois, United States' 'Amos Lichtman, MPH, MD' 'Gilead Sciences, Inc.' 'Foster City, California, United States' 'Ching-Yi Chuo, PhD' 'Gilead Sciences, Inc.' 'Foster City, California, United States' 'Anand Chokkalingam, PhD' 'Clinical Research' 'Gilead Foster City, California, United States' 'Essy Mozaffari, PharmD, MPH, MBA' 'Senior Director' 'Gilead Sciences Foster, California, United States'</t>
  </si>
  <si>
    <t>Mary K. Foote, MD, MPH, FIDSA' 'Medical Director' 'New York City Department of Health and Mental Hygiene Brooklyn, New York, United States' 'Nisha Kochar, MD' 'New York City Department of Health and Mental Hygiene' 'New York, New York, United States' 'Nang Thu Thu Kyaw, PhD, MPH, MBBS' 'New York City Department of Health and Mental Hygiene/Centers for Disease Control and Prevention' 'Long Island City, NY, New York, United States'</t>
  </si>
  <si>
    <t>Anna Holmes, PhD' 'Principal Clinical Scientist' 'Invivyd, Inc. Waltham, MA, United States' 'Yong Li, PhD' 'Invivyd, Inc.' 'Waltham, Massachusetts, United States' 'Deepali Gupta, BSc' 'Invivyd, Inc.' 'Waltham, Massachusetts, United States' 'Chloe Katz, PMP' 'Invivyd, Inc.' 'Waltham, Massachusetts, United States' 'Mike Gavazzi, B.S.' 'Invivyd, Inc.' 'Waltham, Massachusetts, United States' 'Pamela Hawn, Pharm.D.' 'Senior Director, Medical Affairs' 'Invivyd, Inc. Waltham, Massachusetts, United States' 'Kathryn Mahoney, PharmD' 'Associate Director, Clinical Research' 'Invivyd, Inc. Waltham, Massachusetts, United States' 'Myra Popejoy, Pharm.D.' 'Invivyd, Inc.' 'Waltham, Massachusetts, United States'</t>
  </si>
  <si>
    <t>Onyema Ogbuagu, MD' 'Associate Professor and Director, Antivirals and vaccines research Program' 'Yale School of Medicine Cheshire, CT, United States' 'Jason D. Goldman, MD, MPH (he/him/his)' 'Physician, Infectious Disease' 'Swedish Medical Center, Seattle, WA, USA, and Division of Allergy and Infectious Diseases, University of Washington Seattle, WA, United States' 'Robert L. Gottlieb, MD' 'Practicing Physician' 'Baylor University Medical Center Dallas, Texas, United States' 'Upinder Singh, MD, FIDSA' 'Professor and Division Chief' 'Stanford University, CA, United States' 'Masaharu Shinkai, MD, PhD' 'Tokyo Shinagawa Hospital' 'Tokyo, Tokyo, Japan' 'Gerard Acloque, MD' 'Universal Medical and Research Center, LLC' 'Coral Gables, Florida, United States' 'Dahlene Fusco, MD, PhD' 'Tulane School of Medicine' 'New Orleans, Louisiana, United States' 'Erika Gonzalez, MD' 'STAAMP Research' 'San Antonio, Texas, United States' 'Princy N. Kumar, MD' 'Professor, Medicine; Chief, Division of Infectious Diseases and Travel Medicine' 'Georgetown University Medical Center, Washington, DC, USA Washington, District of Columbia, United States' 'Annie Luetkemeyer, MD (she/her/hers)' 'Professor of Medicine' 'University of California San Francisco San Francisco, CA, United States' 'Amos Lichtman, MPH, MD' 'Gilead Sciences, Inc.' 'Foster City, California, United States' 'Afsaneh Mozaffarian, MS' 'Gilead Sciences, Inc.' 'Foster City, California, United States' 'Yiannis Koullias, MD' 'Gilead Sciences, Inc.' 'Foster City, California, United States' 'Robert H. Hyland, DPhil' 'Gilead Sciences, Inc.' 'Foster City, California, United States' 'Joe Llewellyn, PharmD (he/him/his)' 'Clinical Development' 'Gilead Sciences, Inc. Foster City, California, United States' 'Anu Osinusi, MD' 'Clinical Research' 'Gilead Foster City, California, United States' 'Frank Duff, MD' 'Senior Vice President' 'Gilead Sciences, Inc San Francisco, California, United States' 'Rita Humeniuk, PhD' 'Gilead Sciences, Inc.' 'Foster City, California, United States' 'Luzelena Caro, PhD' 'Gilead Sciences, Inc.' 'Foster City, California, United States' 'Santosh Davies, MD' 'Gilead Sciences, Inc.' 'Foster City, California, United States' 'Charlotte Hedskog, PhD (she/her/hers)' 'Senior Research Scientist' 'Gilead Sciences, Inc. Foster City, California, United States' 'Shuguang Chen, PhD' 'Director' 'Gilead Sciences, Inc Foster City, California, United States' 'Kim Etchevers, MS' 'Gilead Sciences, Inc.' 'Foster City, California, United States' 'Priyanka Nadig, MPH' 'Gilead Sciences, Inc.' 'Foster City, California, United States' 'Anita Kohli, MD' 'Arizona Liver Health' 'Tucson, Arizona, United States'</t>
  </si>
  <si>
    <t>Pramodini Kale-Pradhan, Pharm.D. (she/her/hers)' 'Professor (Clinical)' 'Wayne State University Eugene Applebaum College of Pharmacy and Health Sciences Detroit, Michigan, United States' 'Sarah Channey, Pharm.D. Candidate' 'Wayne State Unvieristy Eugene Applebaum College of Pharmacy and Health Sciences' 'Detroit, Michigan, United States' 'Mamta Sharma, MD (she/her/hers)' 'Faculty Infectious Disease' 'Ascension St John Hospital &amp; Medical Center Grosse Pointe Woods, MI. 48236, Michigan, United States' 'Daniel Lebovic, MD' 'Ascension St John Hospital' 'Detroit, Michigan, United States' 'Christopher Giuliano, Pharm.D.' 'Associate Professor (Clinical)' 'Wayne State University Eugene Applebaum College of Pharmacy and Health Sciences Detroit, Michigan, United States' 'Leonard B. Johnson, MD' 'Program Director' 'Ascension St. John Hospital Detroit, Michigan, United States' 'Ashish Bhargava, MD, FACP, FIDSA (he/him/his)' 'Infectious Diseases Clinical Faculty; Affiliate Associate Professor; Medical Director Post-COVID' 'Ascension St. John Hospital; Wayne State University School of Medicine Grosse Pointe Woods, Michigan, United States'</t>
  </si>
  <si>
    <t>Ryan Kuhn, PharmD, BCIDP, BCPS-AQID, AAHIVP, FIDSA' 'Infectious Disease Clinical Pharmacist' 'John D Dingell VA Medical Center Detroit, Michigan, United States' 'Lauren Weslosky, PharmD' 'Clinical Pharmacist Specialist' 'John D. Dingell VA Medical Center Troy, Michigan, United States' 'Suganthini Krishnan Natesan, MD FIDSA' 'Section Chief, Infectious Diseases' 'John D. Dingell VA Medical Center, Wayne State University OAKLAND TOWNSHIP, Michigan, United States' 'Sorabh Dhar, MD, FIDSA' 'Professor of Medicine' 'Wayne State University/Detroit Medical Center, John Dingell VAMC Detroit, Michigan, United States'</t>
  </si>
  <si>
    <t>Yu-Chien Ho, MD' 'Resident' 'Taipei Veterans General Hospital Taipei, Taipei, Taiwan (Republic of China)' 'Min-Chi Chang, M.D.' 'Taipei Veterans General Hospital' 'Taipei, Taipei, Taiwan' 'Wen-Ying Lin, M.D.,Ph.D.' 'Taipei Veterans General Hospital' 'Taipei, Taipei, Taiwan' 'Chia-Ying Wu, M.D.' 'Taipei Veterans General Hospital' 'Taipei, Taipei, Taiwan' 'Szu-Yu Liu, MD (she/her/hers)' 'Taiwan' 'Taipei Veterans General Hospital Taipei, Taipei, Taiwan (Republic of China)' 'Chien Chuang, M.D.' 'Taipei Veterans General Hospital and National Yang Ming Chiao Tung University' 'Taipei, Taipei, Taiwan' 'Chih?Han Juan, M.D.' 'Taipei Veterans General Hospital and National Yang Ming Chiao Tung University' 'Taipei, Taipei, Taiwan' 'Chia-Jen Liu, M.D.,Ph.D.' 'Taipei Veterans General Hospital and National Yang Ming Chiao Tung University' 'Taipei, Taipei, Taiwan' 'Yi-Tsung Lin, MD,PhD' 'Attending Physician' 'Division of Infectious Diseases, Department of Medicine, Taipei Veterans General Hospital, Taipei, Taiwan Taipei, Taipei, Taiwan (Republic of China)'</t>
  </si>
  <si>
    <t>Satoru Takashima, n/a' 'Shionogi &amp; Co., Ltd.' 'Osaka, Osaka, Japan' 'Noriko Hayashi, n/a' 'Shionogi &amp; Co., Ltd.' 'Osaka, Osaka, Japan' 'Eri Tsukimura, n/a' 'Shionogi Pharmacovigilance Center Co., Ltd.' 'Osaka, Osaka, Japan' 'Eriko Ogura, MD' 'Global Head of Drug Safety' 'Shionogi &amp; Co., Ltd. Osaka, Osaka, Japan'</t>
  </si>
  <si>
    <t>Sho Kawashima (he/him/his)' 'Resercher' 'Shionogi &amp; Co., Ltd. Toyonaka, Osaka, Japan' 'Haruaki Nobori, PhD (he/him/his)' 'Manager' 'SHIONOGI &amp; CO., LTD. Toyonaka-shi, Osaka, Japan' 'Miyako Okane, n/a' 'Shionogi TechnoAdvance Research CO., Ltd.' 'Toyonaka, Osaka, Japan' 'Takashi Hashimoto, n/a' 'Shionogi TechnoAdvance Research Co., Ltd.' 'Toyonaka, Osaka, Japan' 'Kae Inoue, n/a' 'Shionogi TechnoAdvance Research Co., Ltd.' 'Toyonaka, Osaka, Japan' 'Yuko Yamano, n/a' 'Shionogi TechnoAdvance Research CO., Ltd.' 'Toyonaka, Osaka, Japan' 'Keiko Funabiki, n/a' 'Shionogi TechnoAdvance Research CO., Ltd.' 'Toyonaka, Osaka, Japan' 'Michie Watanabe, n/a' 'Shionogi TechnoAdvance Research CO., Ltd.' 'Toyonaka, Osaka, Japan' 'Kaoru Baba, n/a' 'Shionogi TechnoAdvance Research, Co., Ltd.' 'Toyonaka, Osaka, Japan' 'Keita Fukao, MD (he/him/his)' 'Director Head of Infectious Diseases 3' 'Shionogi&amp;Co., Ltd. Toyonaka, Osaka, Japan' 'Teruhisa Kato, PhD' 'Shionogi &amp; Co., Ltd.' 'Toyonaka, Osaka, Japan'</t>
  </si>
  <si>
    <t>Sidorela Gllava, PharmD' "James A. Haley Veterans' Hospital", 'affiliation': 'Tampa, Florida, United States' 'Tiffany Ward, PharmD' "James A. Haley Veterans' Hospital", 'affiliation': 'Tampa, Florida, United States' 'Sung Soo Kim, PharmD' "James A. Haley Veterans' Hospital", 'affiliation': 'Tampa, Florida, United States' 'Vivian Vega, MD' 'Infectious Disease Physician', 'affiliation': "James A. Haley Veterans' Hospital Tampa, Florida, United States"}]</t>
  </si>
  <si>
    <t>Lingshan Syue, MPH' 'ID physician' 'National Cheng Kung University Hospital Tainan, Tainan, Taiwan (Republic of China)' 'Nanyao Lee, Master' 'National Cheng Kung University Hospital' 'Tainan, Tainan, Taiwan' 'Wen-Chien Ko, Master' 'National Cheng Kung University Hospital' 'Tainan, Tainan, Taiwan'</t>
  </si>
  <si>
    <t>Takumi Imamura, M.Math' 'Employee' 'Shionogi Osaka, Osaka, Japan' 'Hiroshi Yotsuyanagi, MD PhD' 'The University of Tokyo' 'Tokyo, Tokyo, Japan' 'Norio Ohmagari, MD, MSc, PhD' 'Director' 'National Centre for Global Health and Medicine Shinjuku, Tokyo, Japan' 'Yohei Doi, MD, PhD' 'Fujita Health University' 'Aichi, Aichi, Japan' 'Masaya Yamato, MD, PhD' 'Rinku General Medical Center' 'Izumisano, Osaka, Japan' 'Hiroki Sakaguchi, MA' 'SHIONOGI &amp; CO., LTD.' 'Osaka-shi, Osaka, Japan' 'Hideki Yamanaka, n/a' 'Shionogi &amp; Co., Ltd., Osaka, Japan' 'Osaka, Osaka, Japan' 'Ryosuke Imaoka, n/a' 'Shionogi &amp; Co., Ltd., Osaka, Japan' 'Osaka, Osaka, Japan' 'Akimasa Fukushi, n/a' 'Shionogi &amp; Co., Ltd., Osaka, Japan' 'Osaka, Osaka, Japan' 'Genki Ichihashi, MA' 'SHIONOGI &amp; CO., LTD.' 'Osaka-shi, Osaka, Japan' 'Yuko Tsuge, MSc' 'Shionogi' 'Osaka, Osaka, Japan' 'Takeki Uehara, Ph.D.' 'SHIONOGI &amp; CO., LTD.' 'Osaka-shi, Osaka, Japan' 'Hiroshi Mukae, M.D., Ph.D.' 'Professor' 'Nagasaki University Nagasaki, Nagasaki, Japan'</t>
  </si>
  <si>
    <t>Andr√©s Soffia, Medical Doctor (he/him/his)' 'Pediatrician, Pediatric Immunology, Allergy, and Rheumatology Resident' 'Pontificia Universidad Cat√≥lica de Chile Santiago, Region Metropolitana, Chile' 'M. Nicole Le Corre, Medical Doctor, PhD' 'Pontificia Universidad Cat√≥lica de Chile' 'Santiago, Region Metropolitana, Chile' 'Juan Pablo Torres, MD, PhD' 'Department of Pediatrics, University of Chile' 'Santiago, Region Metropolitana, Chile' 'M. Cecilia Vizcaya, Medical Doctor' 'Pontificia Universidad Cat√≥lica de Chile' 'Santiago, Region Metropolitana, Chile' 'Constanza Martinez-Valdebenito, MSc' 'Departamento de Enfermedades Infecciosas e Inmunolog√≠a Pedi√°tricas, Escuela de Medicina, Pontificia Universidad Cat√≥lica de Chile.' 'santiago, Region Metropolitana, Chile' 'Natalia Gonz√°lez, Medical Doctor' 'Universidad de Chile' 'Santiago, Region Metropolitana, Chile' 'Paula Catal√°n, Medical Doctor' 'Pontificia Universidad Cat√≥lica de Chile' 'Santiago, Region Metropolitana, Chile'}, {'name': "Paulina Donoso, Bachelor's Degree" 'Hospital Dr. Luis Calvo Mackenns' 'Santiago, Region Metropolitana, Chile' 'Aldo barrera, PhD' 'Pontificia Universidad Cat√≥lica de Chile' 'Santiago, Region Metropolitana, Chile'</t>
  </si>
  <si>
    <t>alexandra stone, PhD (she/her/hers)' 'Director' 'OSC Washington, District of Columbia, United States' 'Wafa Tarazi, PhD, MHPA' 'Senior Consultant' 'Optum Serve La Crosse, Wisconsin, United States' 'Nwanneamaka Ume, MPH' 'Optum' 'La Crosse, Wisconsin, United States' 'Andrea Steffens, MPH' 'OPTUM' 'Eden Prairie, Minnesota, United States' 'Katherine Andrade, MPH' 'Optum' 'Eden Prairie, Minnesota, United States' 'Garrett Gremel, MS' 'Optum' 'Eden Prairie, Minnesota, United States' 'Ami R. Buikema, MPH' 'Senior Director, Respiratory and Infectious diseases' 'Optum Eden Prairie, MN, United States' 'Lakshmi Panagiotakopoulos, MD, MPH (she/her/hers)' 'Medical Officer' 'Centers for Disease Control and Prevention Atlanta, Georgia, United States' 'Ruth Link-Gelles, PhD, MPH' 'Epidemiologist' 'Centers for Disease Control and Prevention Atlanta, Georgia, United States' 'Amadea Britton, MD, SM' 'Medical Officer, Co-Lead ACIP Adult RSV Work Group' 'Centers for Disease Control and Prevention Atlanta, GA, United States' 'Wenya Grace Yang, MPA, MA' 'Optum' 'La Crosse, Wisconsin, United States'</t>
  </si>
  <si>
    <t>Alon Yehoshua, PharmD, MS' 'Director, HTA Value and Evidence' 'Pfizer Inc. New York, New York, United States' 'Benjamin Yarnoff, PhD' 'Evidera Inc' 'Bethesda, Maryland, United States' 'Manuela Di Fusco, PhD' 'HTA Value and Evidence' 'Pfizer Inc New York, New York, United States' 'Santiago M.C. Lopez, MD' 'Pfizer Inc' 'Collegeville, Pennsylvania, United States' 'Elizabeth A. Thoburn, MPH' 'Director' 'Pfizer, Inc Collegeville, PA, United States' 'Abby Rudolph, PhD' 'Pfizer Inc' 'Collegeville, Pennsylvania, United States' 'Kinga Marczell, PhD' 'Evidera Ltd' 'Budapest, Pest, Hungary'</t>
  </si>
  <si>
    <t>Angela Cook, MS (she/her/hers)' 'Global Scientific Affairs Manager, COVID-19 &amp; Flu' 'Pfizer Brooklyn, New York, United States' 'Kathleen M. Andersen, PhD MSc (she/her/hers)' 'Global Scientific Affairs Director, Covid and Flu' 'Pfizer Inc. New York, New York, United States' 'Matthew A. Brouillette, MPH (he/him/his)' 'Global Scientific Affairs Senior Manager, COVID-19 &amp; Flu' 'Pfizer Inc. New York, New York, United States' 'Leah McGrath, PhD' 'Pfizer' 'New York, New York, United States' 'John M. McLaughlin, PhD' 'Sr. Director, Clinical Epidemiology' 'Pfizer Collegeville, PA, United States'</t>
  </si>
  <si>
    <t>Amanda B. Payne, PhD (she/her/hers)' 'Epidemiologist' 'CDC Atlanta, Georgia, United States' 'Shannon Novosad, MD, MPH' 'Medical Officer' 'Centers for Disease Control and Prevention, United States' 'Ryan E. Wiegand, PhD' 'Centers for Disease Control and Prevention' 'Atlanta, Georgia, United States' 'Morgan Najdowski, MPH' 'CDC' 'Atlanta, Georgia, United States' 'Danica J. Gomes, MD, MSc (she/her/hers)' 'Medical Officer' 'Centers for Disease Control and Prevention Powder Springs, GA, United States' 'Megan Wallace, DrPH' 'CDC' 'Atlanta, Georgia, United States' 'Alia Bayatti, MSPH' 'CMS' 'DC, District of Columbia, United States' 'Heng-Ming Sung, MPH' 'Acumen LLC' 'Burlingame, California, United States' 'Yue Zhang, MS' 'Acumen LLC' 'Burlingame, California, United States' 'Bradley Lufkin, MPA' 'Acumen LLC' 'Burlingame, California, United States' 'Yoganand Chillarige, MPA' 'Senior Research Manager' 'Acumen LLC Burlingame, California, United States' 'Ruth Link-Gelles, PhD, MPH' 'Epidemiologist' 'Centers for Disease Control and Prevention Atlanta, Georgia, United States'</t>
  </si>
  <si>
    <t>Chlo√© Wyndham-Thomas, PhD (she/her/hers)' 'Senior Epidemiologist' 'P95 Epidemiology and Pharmacovigilance Leuven, Vlaams-Brabant, Belgium' 'E. Claire Newbern, PhD' 'Janssen Research &amp; Development, LLC' 'Horsham, Pennsylvania, United States' 'Ainara Mira-Iglesias, PhD' 'Fisabio Public-Health' 'Valencia, Comunidad Valenciana, Spain' 'Akshat Dwivedi, MSc' 'P95 Epidemiology and Pharmacovigilance' 'Leuven, Brabant Wallon, Belgium' 'Alejandro Orrico-S√°nchez' 'Senior Manager' 'FISABIO-Public Health Valencia, Comunidad Valenciana, Spain' 'Andr√©s Ant√≥n, PhD' 'Hospital Universitario Vall d‚ÄôHebr√≥n' 'Barcelona, Catalonia, Spain' 'Charlotte Martin, PhD' 'Le Centre Hospitalier Universitaire St Pierre' 'Brussels, Brussels Hoofdstedelijk Gewest, Belgium' 'Giancarlo Icardi, MD' 'University of Genoa, San Martino Policlinico Hospital' 'Genoa, Liguria, Italy' 'Irma Casas, PhD' 'Hospital Universitari Germans Trias i Pujol' 'Badalona, Catalonia, Spain' 'Kok Yew Ngew, MSc' 'P95 Epidemiology and Pharmacovigilance' 'Leuven, Brabant Wallon, Belgium' 'Laura Drikite, MSc' 'P95 Epidemiology and Pharmacovigilance' 'Leuven, Brabant Wallon, Belgium' 'Leonie de Munter, PhD' 'P95 Epidemiology and Pharmacovigilance' 'Leuven, Brabant Wallon, Belgium' 'Gerrit Luit ten Kate, PhD' 'Universitair Ziekenhuis Antwerpen' 'Edegem, Antwerpen, Belgium' 'Nikki Vroom, MSc' 'P95 Epidemiology and Pharmacovigilance' 'Leuven, Brabant Wallon, Belgium' 'Sebastian Baumgartner, MD' 'Klinik Favoriten' 'Wien, Wien, Austria' 'Susana Otero-Romero, PhD' 'Hospital Universitario Vall d‚ÄôHebr√≥n' 'Barcelona, Catalonia, Spain' 'Xavier Holemans, MD' 'Grand H√¥pital de Charleroi' 'Charleroi, Hainaut, Belgium' 'Kaatje Bollaerts, PhD' 'P95 Epidemiology and Pharmacovigilance' 'Leuven, Brabant Wallon, Belgium' 'Nicolas Praet, PhD' 'Janssen Research &amp; Development, LLC' 'Beerse, Antwerpen, Belgium'</t>
  </si>
  <si>
    <t>Christopher Kandel, MD, PhD' 'Clinician Scientist' 'Toronto East General Hospital Toronto, Ontario, Canada' 'Maureen Taylor, n/a' 'Michael Garron Hospital' 'Toronto, Ontario, Canada' 'Karen Colwill, PhD' 'Lunenfeld-Tanenbaum Research Institute' 'Toronto, Ontario, Canada' 'Queenie Hu, n/a' 'Lunenfeld-Tanenbaum Research Institute' 'Toronto, Ontario, Canada' 'Andrea Llanes, n/a' 'Michael Garron Hospital' 'Toronto, Ontario, Canada' 'Gloria Crowl, n/a' 'Michael Garron Hospital' 'Toronto, Ontario, Canada' 'Helen Deborah Elliott, n/a' 'Michael Garron Hospital' 'Toronto, Ontario, Canada' 'Wang Kei Shi, n/a' 'Michael Garron Hospital' 'Toronto, Ontario, Canada' 'Angel Li, MSc' 'Researcher' 'Sinai Health System Toronto, Ontario, Canada' 'Maxime Lefebvre, MSc' 'Sinai Health' 'Toronto, Ontario, Canada' 'Yaejin Lee, BA' 'University of Toronto' 'Toronto, Ontario, Canada' 'Alexandra Kurtesi, n/a' 'Lunenfeld-Tanenbaum Research Institute' 'Toronto, Ontario, Canada' 'Freda Qi, n/a' 'Lunenfeld-Tanenbaum Research Institute' 'Toronto, Ontario, Canada' 'Melanie Delgado-Brand, n/a' 'Lunenfeld-Tanenbaum Research Institute' 'Toronto, Ontario, Canada' 'Tulunay Tursun, n/a' 'Lunenfeld-Tanenbaum Research Institute' 'Toronto, Ontario, Canada' 'Genevi√®ve Mailhot, n/a' 'Lunenfeld-Tanenbaum Research Institute' 'Toronto, Ontario, Canada' 'Robert Kozak, PhD' 'Sunnybrook Health Sciences Centre' 'toronto, Ontario, Canada' 'Janine McCready, MD' 'Michael Garron Hospital' 'Toronto, Ontario, Canada' 'Jeff Powis, MD, FRCPC, MSc' 'Assistant Professor' 'University of Toronto Toronto, ON, Canada' 'Anne-Claude Gingras, PhD' 'Lunenfeld-Tanenbaum Research Institute' 'Toronto, Ontario, Canada' 'Allison McGeer, MD' 'Dr.' 'Mt. Sinai Hospital Toronto, Ontario, Canada'</t>
  </si>
  <si>
    <t>Etsuro Nanishi, MD, PhD' 'Clinical Fellow' 'The Hospital for Sick Children Toronto, ON, Canada' 'Matthew K. Hwang, n/a' 'Clinical Research Project Assistant' 'The Hospital for SickKids Toronto, Ontario, Canada' 'Walter Byrne, BSc' 'Hospital for Sick Children' 'Toronto, Ontario, Canada' 'Kimberly Thompson, MD' 'The Hospital for Sick Children' 'Toronto, Ontario, Canada' 'Nicole Wisener, MSc, BMSc' 'Clinical Research Project Assistant' 'The Hospital for Sick Children Toronto, Ontario, Canada' 'Julia Upton, MD' 'Hospital for Sick Children' 'Toronto, Ontario, Canada' 'Aaron Campigotto' 'Dr.' 'Hospital for Sick Children Toronto, ON, Canada' 'Maria Rosa La Neve, n/a' 'The Hospital for Sick Children' 'Toronto, Ontario, Canada' 'Jasmik S. Saini, MD MPH' 'The Hospital for Sick Children' 'Toronto, Ontario, Canada' 'Alice Litosh, RN' 'Hospital for Sick Children' 'Toronto, Ontario, Canada' 'Ana Citlali Marquez, PhD' 'BC Centre for Disease Control' 'Vancouver, British Columbia, Canada' 'Agatha N. Jassem, PhD' 'Clinical Associate Professor' 'University of British Columbia Vancouver, British Columbia, Canada' 'Upton D. Allen, MD' 'Head, Division of Infectious Diseases' 'Hospital Sick Children Toronto, Ontario, Canada'</t>
  </si>
  <si>
    <t>Waqas Shahnawaz, MBBS' 'Research Assistant' 'University of Louisville Louisville, Kentucky, United States'}, {'name': "T'shura Ali, PhD, MPH" 'Assistant Professor of Epidemiology &amp; Population Health' 'University of Louisville School of Medicine Louisville, Kentucky, United States' 'Nouman Shafique, MBBS' 'Research Scholar' 'University of Louisville Louisville, Kentucky, United States' 'Jafir Wakeel, MBBS' 'Research Scholar' 'University of Louisville Louisville, Kentucky, United States' 'Daniya Sheikh, MD' 'University of Louisville School of Medicine' 'Louisville, Kentucky, United States' 'Vidyulata Salunkhe, MBBS, MPH' 'Research Manager' 'University of Louisville School of Medicine Louisville, Kentucky, United States' 'Steven Gootee, MHI' 'Program Director of Research Operations' 'University of Louisville School of Medicine Louisville, Kentucky, United States' 'Forest W. Arnold, DO, MSc' 'Chief' 'University of Louisville School of Medicine Louisville, Kentucky, United States'</t>
  </si>
  <si>
    <t>Hannah R. Volkman, PhD, MPH' 'Director, Global Scientific Affairs - Covid &amp; Flu' 'Pfizer New York, New York, United States' 'Jennifer L Nguyen, ScD, MPH' 'Pfizer Inc.' 'New York, New York, United States' 'Mustapha M. Mustapha, MD, PhD, MPH' 'Pfizer' 'New York, New York, United States' 'Jingyan Yang, MHS, DrPH' 'Pfizer and Columbia University Institute for Social and Economic Research and Policy' 'New York, New York, United States' 'Luis Jodar, PhD' 'Chief Scientific Officer' 'Pfizer Vaccines Collegeville, Pennsylvania, United States' 'John M. McLaughlin, PhD' 'Sr. Director, Clinical Epidemiology' 'Pfizer Collegeville, PA, United States'</t>
  </si>
  <si>
    <t>Van Nguyen, PhD' 'VHN Consulting' 'Montreal, Quebec, Canada' 'Pascal Crepey, n/a' 'Epidemiology Professor' 'University of Rennes Rennes, Bretagne, France' 'Jean Marie Pivette, n/a' 'Epidemiologist' 'VHN Consulting Lyon, Rhone-Alpes, France' 'Ettan Settembre, n/a' 'Vice President, Research' 'CSL Seqirus USA Boston, Massachusetts, United States' 'Sankarasubramanian Rajaran, n/a' 'Head of Global Medical Strategy' 'CSL Seqirus UK Maidenhead, England, United Kingdom' 'John Youhanna, n/a' 'Director Seasonal Medical Affairs' 'CSL Seqirus USA Summit, New Jersey, United States' 'Aimee Ferraro, n/a' 'Senior Manager CORE' 'CSL Seqirus USA Summit, New Jersey, United States' 'Cheng Chang, n/a' 'Lead of Research mRNA Platform' 'CSL Seqirus USA Boston, Massachusetts, United States' 'Josephine Van Boxmeer, n/a' 'Principal Clinical Scientist' 'CSL Seqirus USA Amsterdam, Noord-Holland, Netherlands' 'Joaquin F. Mould-Quevedo, PhD' 'Global Health Economics and Value Strategy Senior Director' 'CSL Seqirus Inc. Summit, New Jersey, United States'</t>
  </si>
  <si>
    <t>Justino Regalado-Pineda, MD' 'Instituto Nacional de Enfermedades Respiratorias Ismael Cos√≠o Villegas' 'Mexico City, Distrito Federal, Mexico' 'Paola del Carmen Guerra-de-Blas, PhD' 'Clinical Operations Specialist and Scientist' 'The Mexican Emerging Infectious Diseases Clinical Research Network (LaRed) Mexico, Distrito Federal, Mexico' 'Megan C. Grieco, MSPH' 'National Institute of Allergy and Infectious Diseases' 'Bethesda, Maryland, United States' 'Munguntsetseg Batkhuu, n/a' 'Medical Doctor' 'Onom Foundation Ulaanbaatar, Ulaanbaatar, Mongolia' 'Eduardo Becerril-Vargas, MD' 'Head of the Microbiology Laboratory of the National Institute of Respiratory Diseases' 'Instituto Nacional de Enfermedades Respiratorias Ismael Cos√≠o Villegas Mexico City, Distrito Federal, Mexico' 'Naranjargal Dashdorj, MD, PhD' 'Onom Foundation' 'Ulaanbaatar, Ulaanbaatar, Mongolia' 'Dehkontee Dennis, MD' 'Partnership for Research on Vaccines and Infectious Diseases in Liberia' 'Monrovia, Montserrado, Liberia' 'Helene Highbarger, n/a' 'Research Scientist' 'Frederick National Laboratory Rockville, Maryland, United States' 'Sally Hunsberger, PhD' 'Biostatistician/Mathematical statistician' 'National Institute of Allergy and Infectious Diseases Bethesda, Maryland, United States' 'Ganbolor Jargalsaikhan, PhD' 'Onom Foundation' 'Ulaanbaatar, Ulaanbaatar, Mongolia' 'Selwrenee Mapleh, n/a' 'Partnership for Research on Vaccines and Infectious Diseases in Liberia' 'Monrovia, Montserrado, Liberia' 'Ashley McCormack, MPS' 'Frederick National Laboratory for Cancer Research' 'Frederick, Maryland, United States' 'Garmai Nyuangar, MS' 'Partnership for Research on Vaccines and Infectious Diseases in Liberia' 'Monrovia, Montserrado, Liberia' 'Juan Pablo Ram√≠rez-Hinojosa, MD' 'Infectious disease and epidemiology chief' 'Hospital General Dr. Manuel Gea Gonzalez Mexico City, Distrito Federal, Mexico' 'Renee Ridzon, MD' 'National Institute of Allergy and Infectious Diseases' 'Bethesda, Maryland, United States' 'Yuri Alfonso Rold√°n-Arag√≥n, MD' 'Hospital General Dr. Aurelio Valdivieso' 'Oaxaca, Oaxaca, Mexico' 'Guillermo Miguel Ruiz-Palacios, MD' 'Instituto Nacional de Ciencias M√©dicas y Nutrici√≥n Salvador Zubir√°n' 'Mexico, Distrito Federal, Mexico' 'Jes√∫s Sep√∫lveda-Delgado, MD' 'Hospital Regional de Alta Especialidad Ciudad Salud' 'Tapachula, Chiapas, Mexico' 'Irini Sereti, M.D.' 'Chief, HIV Pathogenesis Section' 'Laboratory of Immunoregulation, NIAID Bethesda, MD, United States' 'Katy Shaw-Saliba, PhD' 'The National Institute of Allergy and Infectious Diseases, National Institutes of Health' 'Bethesda, Maryland, United States' 'Mary Smolskis, BSN' 'National Institute of Allergy and Infectious Diseases' 'Bethesda, Maryland, United States'</t>
  </si>
  <si>
    <t>J√ºrgen Bosch, PhD, MBA' 'Case Western Reserve University' 'Cleveland, Ohio, United States' 'Alexandra Paxitzis, MS' 'CWRU' 'Cleveland, Ohio, United States' 'Oladayo A. Oyebanji, MBChB, MS (he/him/his)' 'Postdoctoral Research Scholar' 'Case Western Reserve University Cleveland, OH, United States' 'Olajide Olagunju, MBChB, MPH' 'Case Western Reserve University' 'Cleveland, Ohio, United States' 'Michael C. Payne, M.S.' 'Research Manager' 'Case Western Reserve University School of Medicine University Heights, Ohio, United States' 'Vaishnavi Ragavapuram, MS' 'Research Assistant 3' 'CWRU shaker heights, Ohio, United States' 'Nicholas Sundheimer, BS' 'Case Western Reserve University' 'Cleveland, Ohio, United States' 'Yi Cao, MS' 'Ragon' 'Cambridge, Massachusetts, United States' 'Yasin Abul, MD (he/him/his)' 'Assistant Professor , Clinician Educator' 'Brown University Providence, Rhode Island, United States' 'Clare Nugent, MBBS' 'Brown' 'Providance, Rhode Island, United States' 'Alejandro Balazs, PhD' 'Ragon' 'Cambridge, Massachusetts, United States' 'Christopher King, MD' 'Case Western Reserve University' 'Cleveland, Ohio, United States' 'Stefan Gravenstein, MD, MPH' 'Professor of Medicine and Health Services Policy and Practice, Director of Geriatrics and Palliative Medicine' 'Brown University Providence, RI, United States' 'Brigid WIlson, PhD' 'Cleveland VA' 'Cleveland, Ohio, United States' 'David Canaday, MD' 'Associate Professor' 'VA Northeast Ohio Healthcare System Cleveland, Ohio, United States'</t>
  </si>
  <si>
    <t>Jose A. Gonzales-Zamora, MD' 'Associate Professor' 'Infectious Disease Division. University of Miami, Miller School of Medicine. Miami, Florida, United States' 'Julieta M. Araoz-Salinas, n/a' 'General Physician' 'Peruvian American Medical Society Lima, Lima, Peru' 'Carlos Quispe-Vicu√±a, MD' 'Red de Eficacia Cl√≠nica y Sanitaria (REDECS), Lima, Per√∫' 'Lima, Lima, Peru' 'Mart√≠n Ernesto Re√°tegui Garc√≠a, n/a' 'Universidad Nacional de la Amazonia Peruana, Iquitos, Peru' 'Iquitos, Loreto, Peru' 'Brando Ortiz-Saavedra, n/a' 'Universidad Nacional de San Agust√≠n de Arequipa' 'Arequipa, Arequipa, Peru' 'Anderson N. Soriano-Moreno, MD, MSc' 'Universidad Peruana Uni√≥n' 'Lima, Lima, Peru' 'Hans Baltazar-√ëahui, n/a' 'Sociedad Cient√≠fica de San Fernando, Universidad Nacional Mayor de San Marcos' 'Lima, Lima, Peru' 'Jorge Alave, MD (he/him/his)' 'Professor' 'Universidad Peruana Union Lima, Lima, Peru'</t>
  </si>
  <si>
    <t>Manuela Di Fusco, PhD' 'HTA Value and Evidence' 'Pfizer Inc New York, New York, United States' 'Abby Rudolph, PhD' 'Pfizer Inc' 'Collegeville, Pennsylvania, United States' 'Laura L. Lupton, MD, MHSA' 'Medical Director - RWE' 'CVS Health Clinical Trial Services Woonsocket, Rhode Island, United States' 'Joseph C. Cappelleri, PhD' 'Pfizer Inc.' 'Groton, Connecticut, United States' 'Alon Yehoshua, PharmD, MS' 'Director, HTA Value and Evidence' 'Pfizer Inc. New York, New York, United States' 'Laura A. Puzniak, PhD. MPH' 'Pfizer Inc.' 'Collegeville, Pennsylvania, United States' 'Santiago M.C. Lopez, MD' 'Pfizer Inc' 'Collegeville, Pennsylvania, United States' 'Xiaowu Sun, PhD' 'Director, Biostatistician' 'CVS Health Woonsocket, Rhode Island, United States'</t>
  </si>
  <si>
    <t>Emelie Marklund, MD, PhD Student' 'MD, PhD Student' 'Institute of Biomedicine, Sahlgrenska Academy, University of Gothenburg, Gothenburg, Sweden Gothenburg, Vastra Gotaland, Sweden' 'Anna Lundgren, MD, PhD' 'Institute of Biomedicine, Sahlgrenska Academy, University of Gothenburg, Gothenburg, Sweden' 'Gothenburg, Vastra Gotaland, Sweden' 'Mats Bemark, MD, PhD' 'Institute of Biomedicine, Sahlgrenska Academy, University of Gothenburg, Gothenburg, Sweden' 'Gotheburg, Vastra Gotaland, Sweden' 'Kristina Nystr√∂m, MD, PhD' 'Institute of Biomedicine, Sahlgrenska Academy' 'Gothenburg, Vastra Gotaland, Sweden' 'Ying Li, Assistant Professor' 'University of Gothenburg, Sahlgrenska Academy' 'Gothenburg, Vastra Gotaland, Sweden' 'Aylin Yilmaz, M.D, Ph.D' 'Institute of Biomedicine, Sahlgrenska Academy, University of Gothenburg, Gothenburg, Sweden' 'Gothenburg, Vastra Gotaland, Sweden' 'Lars-Magnus Andersson, MD, PhD' 'Institute of Biomedicine, Sahlgrenska Academy, University of Gothenburg, Gothenburg, Sweden' 'Gothenburg, Vastra Gotaland, Sweden' 'Magnus Gisslen, MD, PhD' 'Professor' 'Biomedicine, Sahlgrenska Akademy Gothenburg, Vastra Gotaland, Sweden'</t>
  </si>
  <si>
    <t>Matthew A. Brouillette, MPH (he/him/his)' 'Global Scientific Affairs Senior Manager, COVID-19 &amp; Flu' 'Pfizer Inc. New York, New York, United States' 'Farid L. Khan, MPH' 'Director, Clinical Epidemiology' 'Pfizer Collegeville, Pennsylvania, United States' 'Santiago M.C. Lopez, MD' 'Pfizer Inc' 'Collegeville, Pennsylvania, United States' 'Kathleen M. Andersen, PhD MSc (she/her/hers)' 'Global Scientific Affairs Director, Covid and Flu' 'Pfizer Inc. New York, New York, United States' 'Tiange Yu, MS' 'Genesis Research Group' 'Hoboken, New Jersey, United States' 'Benjamin T. Carter, PhD' 'Genesis Research Group' 'Hoboken, New Jersey, United States' 'John M. McLaughlin, PhD' 'Sr. Director, Clinical Epidemiology' 'Pfizer Collegeville, PA, United States' 'Leah McGrath, PhD' 'Pfizer' 'New York, New York, United States'</t>
  </si>
  <si>
    <t>Michiko Koga, MD,PhD' 'Lecturer' 'The University of Tokyo Minato-ku, Tokyo, Japan' 'Masahiro Nojima, M.D.,Ph.D.' 'The University of Tokyo' 'Minato-ku, Tokyo, Japan' 'Kengo Sonoda, PhD' 'KM Biologics Co., Ltd.' 'Kikuchi-shi, Kumamoto, Japan' 'Ken Ishii, M.D., Ph.D.' 'The University of Tokyo' 'Minato-ku, Tokyo, Japan' 'Yoshihiro Kawaoka, DVM, Ph.D.' 'Professor of Virology' 'University of Wisconsin Madison, WI, United States' 'Fumitaka Nagamura, M.D., Ph.D' 'The University of Tokyo' 'Minato-ku, Tokyo, Japan' 'Hiroshi Yotsuyanagi, MD PhD' 'The University of Tokyo' 'Tokyo, Tokyo, Japan'</t>
  </si>
  <si>
    <t>Ankit Mittal, MBBS, PGDID, DM Infectious Diseases, Fellowship in Transplant Infectious Diseases' 'Dr.' 'AIG Hospitals Hyderabad, Uttar Pradesh, India' 'Deepika Gujjarlapudi, MD' 'AIG Hospitals' 'HYDERABAD, Telangana, India' 'Vidyavathi devi Gajapathi Raju, MD' 'AIG Hospitals' 'HYDERABAD, Telangana, India' 'Sadhana Yelamanchili Veturi, MD' 'AIG Hospitals' 'HYDERABAD, Telangana, India' 'Rupjyoti Talukdar, MD' 'AIG Hospitals' 'HYDERABAD, Telangana, India' 'Rupa Banerjee, MD' 'AIG Hospitals' 'HYDERABAD, Telangana, India' 'Nitin Jagtap, MD' 'AIG Hospitals' 'HYDERABAD, Telangana, India' 'Sannapaneni Krishnaiah, n/a' 'AIG Hospitals' 'HYDERABAD, Telangana, India' 'Namburu Veeraiah, n/a' 'AIG Hospitals' 'HYDERABAD, Telangana, India' 'Duvvur Nageshwar Reddy, DM' 'AIG Hospitals' 'HYDERABAD, Telangana, India'</t>
  </si>
  <si>
    <t>Mario M. Panaligan, MD (he/him/his)' 'Assistant Professor of Medicine' 'UERMMMCI Taguig, National Capital Region, Philippines'</t>
  </si>
  <si>
    <t>Nada Deraz, MD (she/her/hers)' 'Pediatric Infectious Disease Fellow' 'University Hospitals - Rainbow Babies and Children Beachwood, OH, United States' 'Michael C. Payne, M.S.' 'Research Manager' 'Case Western Reserve University School of Medicine University Heights, Ohio, United States' 'Ellen See, Masters Physician Assistant' 'Case Western Reserve University' 'Cleveland, Ohio, United States' 'Vaishnavi Ragavapuram, Masters in Biology' 'Research Assistant 3' 'Case Western Reserve University shaker heights, Ohio, United States' 'J√ºrgen Bosch, PhD, MBA' 'Case Western Reserve University' 'Cleveland, Ohio, United States' 'Christopher King, MD' 'Case Western Reserve University' 'Cleveland, Ohio, United States'</t>
  </si>
  <si>
    <t>Napon Hiranburana, MD (he/him/his)' 'Fellow' 'Division of Infectious Diseases, Department of Medicine, Faculty of Medicine, Chulalongkorn University, Bangkok, Thailand Bangkok, Krung Thep, Thailand' 'Opass Putcharoen, MD,MSc' 'Assistant Professor' 'Division of Infectious Disease, Department of Medicine, Faculty of Medicine, Chulalongkorn University Krungthep, Krung Thep, Thailand' 'NATTAKARN THIPPAMOM, Master' 'Researcher' 'Thai Red Cross Emerging Infectious Disease Clinical Center, Chulalongkorn hospital Bangkok, Krung Thep, Thailand' 'Stephen J. Kerr, BPharm, MIPH, Ph.D.' 'Director' 'Chulalongkorn University Pathumwan, Krung Thep, Thailand' 'Supaporn Wacharapluesadee, PhD' 'Emerging infectious diseases clinical center, King Chulalongkorn Memorial Hospital' 'Pathumwan, Krung Thep, Thailand' 'Anchalee Avihingsanon, MD,PhD' 'HIV-NAT, Thai Red Cross AIDS Research Centre' 'Bangkok, Krung Thep, Thailand'</t>
  </si>
  <si>
    <t>Nina Schwalbe, MPH' 'University of the Witwatersrand' 'New York, New York, United States' 'Marta C. Nunes, PhD' 'Universit√© Claude Bernard Lyon 1' 'Lyon, Auvergne, France' 'Clare Cutland, PhD' 'University of the Witwatersrand' 'Johannesburg, Gauteng, South Africa' 'Brian Wahl, PhD, MPH' 'Johns Hopkins Bloomberg School of Public Health' 'Baltimore, Maryland, United States' 'Daniel Reidpath, PhD' 'Queen Margaret University' 'Edinburgh, Scotland, United Kingdom'</t>
  </si>
  <si>
    <t>Jennifer DeCuir, MD, PhD (she/her/hers)' 'Medical Officer' 'Centers for Disease Control and Prevention Atlanta, GA, United States' 'Yuwei Zhu, MS, MD' 'Senior Associate' 'Vanderbilt University Nashville, Tennessee, United States' 'Cassandra Johnson, MS' 'Biostatistician' 'Vanderbilt University Medical Center Oakdale, Minnesota, United States' 'Adam S. Lauring, MD, PhD' 'Professor' 'University of Michigan Ann Arbor, MI, United States' 'Emily T. Martin, PhD, MPH (she/her/hers)' 'Associate Professor of Epidemiology' 'University of Michigan Ann Arbor, Michigan, United States' 'Manjusha Gaglani, MBBS' 'Director, Center for Research in Vaccines and Infections (CRVI); Josephine Ballard Endowed Research Chair and Professor of Pediatrics; Chief, Pediatric Infectious Diseases' 'Baylor Scott &amp; White Health Temple, TX, United States' 'Cristie Columbus, MD' 'Baylor Scott &amp; White Health - Dallas' 'Dallas, Texas, United States' 'Ithan Peltan, MD' 'Intermountain Medical Center and University of Utah' 'Salt Lake City, Utah, United States' 'Adit A. Ginde, MD, MPH' 'Professor, Vice Chair for Research' 'University of Colorado Aurora, Colorado, United States' 'Nicholas Mohr, MD' 'University of Iowa' 'Iowa City, Iowa, United States' 'Kevin Gibbs, MD' 'Wake Forest University Baptist Medical Center' 'Winston-Salem, North Carolina, United States' 'David Hager, MD, PhD' 'Johns Hopkins University School of Medicine' 'Baltimore, Maryland, United States' 'Matthew Prekker, MD' 'Hennepin County Medical Center' 'Minneapolis, Minnesota, United States' 'Amira Mohamed, MD' 'Montefiore medical center' 'Bronx, New York, United States' 'Nicholas Johnson, MD' 'University of Washington School of Medicine' 'Seattle, Washington, United States' 'Jay S. Steingrub, MD' 'Director Critical Care Research' 'Baystate Medical Center Springfield, Massachusetts, United States' 'Akram Khan, MD' 'Oregon Health &amp; Science University' 'Portland, Oregon, United States' 'Laurence Busse, MD' 'Emory University' 'Atlanta, Georgia, United States' 'Lilian Lau, MHS' 'Co-Author' 'Stanford University Cupertino, California, United States' 'Steven Chang, MD, PhD' 'Ronald Reagan UCLA Medical Center' 'Los Angeles, California, United States' 'Christopher Mallow, MD' 'University of Miami' 'Miami, Florida, United States' 'Jennie H. Kwon, DO;MSCI' 'Associate Professor' 'Washington University School of Medicine Saint Louis, MO, United States' 'Nathan Shapiro, MD' 'Beth Israel Deaconess Medical Center' 'Boston, Massachusetts, United States' 'Ivana Vaughn, PhD' 'Henry Ford Health' 'Detroit, Michigan, United States' 'Basmah Safdar, MD' 'Yale University School of Medicine' 'New Haven, Connecticut, United States' 'Jarrod Mosier, MD' 'University of Arizona' 'Tucson, Arizona, United States' 'Sascha Ellington, PhD, MSPH' 'Epidemiologist' 'CDC Atlanta, Georgia, United States' 'Fatimah S. Dawood, MD' 'Medical Officer' 'Centers for Disease Control and Prevention Atlanta, Georgia, United States' 'Wesley H. Self, MD' 'Associate Professor' 'Vanderbilt University Medical Center Nashville, Tennessee, United States' 'Diya Surie, MD' 'Centers for Disease Control and Prevention' 'Atlanta, Georgia, United States'</t>
  </si>
  <si>
    <t>Christopher Reis, MD (he/him/his)' 'Pediatric Infectious Diseases Fellow' 'Mayo Clinic Rochester, Minnesota, United States' 'Elizabeth H. Ristagno, MD, MSc (she/her/hers)' 'Dr.' 'Mayo Clinic Rochester, MN, United States' 'Theresa Madigan, MD' '-' 'Mayo Clinic Rochester, MN, United States'</t>
  </si>
  <si>
    <t>J Bradford Bertumen, MD, MPH (he/him/his)' 'Medical Officer' 'Centers for Disease Control and Prevention DECATUR, Georgia, United States' 'Sara Benist, MPH' 'ORISE Fellow' 'Centers For Disease Control and Prevention Atlanta, Georgia, United States' 'Erin South, MPH' 'Centers for Disease Control and Prevention' 'Atlanta, Georgia, United States' 'E. Ivy Oyegun, MPH' 'Centers for Disease Control and Prevention' 'Atlanta, Georgia, United States' 'Sarah E. Smith-Jeffcoat, MPH (she/her/hers)' 'Epidemiologist' 'Centers for Disease Control and Prevention Atlanta, Georgia, United States' 'Carlos G. Grijalva, MD, MPH' 'Associate Professor' 'Vanderbilt University Medical Center Nashville, Tennessee, United States' 'Yuwei Zhu, MS, MD' 'Senior Associate' 'Vanderbilt University Nashville, Tennessee, United States' 'Theresa A. Scott, MS' 'Vanderbilt University Medical Center' 'Nashville, Tennessee, United States' 'Jonathan Schmitz, MD, PhD, D(ABMM)' 'Assistant Professor' 'Vanderbilt University Medical Center Nashville, TN, United States' 'Helen Y. Chu, MD, MPH' 'Professor' 'University of Washington Seattle, WA, United States' 'Ana A. Weil, MD, MPH' 'University of Washington' 'Seattle, Washington, United States' 'Janet A. Englund, MD' 'Professor' 'Seattle Children‚Äôs Hospital Seattle, Washington, United States' 'Melissa P. MacMillan, BA, BS' 'Research Coordinator' 'University of Washington Seattle, Washington, United States' 'Melissa Stockwell, MD MPH' 'Chief, Division of Child and Adolescent Health' 'Columbia University Irving Medical Center New York City, New York, United States' 'Son H. McLaren, MD, MS' 'Assistant Professor of Pediatrics (in Emergency Medicine)' 'Columbia University Irving Medical Center New York City, New York, United States' 'Ellen Sano, DO' 'Columbia University Irving Medical Center' 'New York City, New York, United States' 'Celibell Vargas, MD' 'Research Coordinator' 'Columbia University Irving Medical Center New York, NY, United States' 'Keipp Talbot, MD MPH' 'Infectious Diseases Physician' 'Vanderbilt University Medical Center Nashville, Tennessee, United States' 'Hannah L. Kirking, MD' 'Outbreak Response and Community Transmission Team Lead' 'Coronavirus and Other Respiratory Viruses Division, National Center for Immunization and Respiratory Diseases, CDC Atlanta, GA, United States'</t>
  </si>
  <si>
    <t>Regina Simeone, PhD (she/her/hers)' 'Epidemiologist' 'CDC Atlanta, Georgia, United States' 'Margaret M. Newhams, MPH' 'Project Manager', 'affiliation': "Boston Children's Hospital Boston, Massachusetts, United States"}, {'name': 'Laura D. Zambrano, PhD, MPH (she/her/hers)' 'Senior Epidemiologist' 'Centers for Disease Control and Prevention Atlanta, GA, United States' 'Amber Orzel, MPH' "Boston Children's Hospital", 'affiliation': 'Boston, Massachusetts, United States' 'Megan Lindley, MPH' 'Deputy Associate Director for Science' 'Centers for Disease Control &amp; Prevention Atlanta, GA, United States' 'Amanda B. Payne, PhD (she/her/hers)' 'Epidemiologist' 'CDC Atlanta, Georgia, United States' 'Jemima Calixte, Masters of Science' 'Boston Childrens Hospital' 'Boston, Massachusetts, United States' 'Katherine N. Lindsey, MPH' 'Centers for Disease Control and Prevention' 'Atlanta, Georgia, United States' 'Michael J. Wu, MSc' 'Centers for Disease Control and Prevention' 'Atlanta, Georgia, United States' 'Adrienne G. Randolph, MD, MSc' "Boston Children's Hospital, Harvard Medical School", 'affiliation': 'Boston, Massachusetts, United States' 'Angela P. Campbell, MD, MPH' 'Medical Officer' 'Centers for Disease Control and Prevention Atlanta, GA, United States'</t>
  </si>
  <si>
    <t>Seyed M. Hosseini-Moghaddam, MD, MPH,MSc (he/him/his)' 'Associate Professor of Medicine' 'University Health Network Toronto, ON, Canada' 'Frances A. Shepherd, MD' 'University Health Network' 'Toronto, Ontario, Canada' 'Sarah Swayze, MSc' 'ICES Ontario' 'Toronto, Ontario, Canada' 'Jeffrey Kwong, MD MSc' 'ICES' 'Toronto, Ontario, Canada'</t>
  </si>
  <si>
    <t>Tara Krishna (she/her/hers)' 'Medical Student' 'New Jersey Medical School Newark, New Jersey, United States' 'Shobha Swaminathan, MD' 'Associate Professor' 'Rutgers New Jersey Medical School Newark, New Jersey, United States'</t>
  </si>
  <si>
    <t>Nonthanat Tongsengkee, MD (he/him/his)' 'Infectious Disease Fellow' 'Faculty of Medicine, Prince of Songkla University Hatyai, Songkhla, Thailand' 'Nawamin Pinpathomrat, n/a' 'Faculty of Medicine, Prince of Songkla University' 'hatyai, Songkhla, Thailand' 'Pisud Siripaitoon, n/a' 'Faculty of Medicine, Prince of Songkla University' 'hatyai, Songkhla, Thailand' 'Narongdet Kositpantawong, n/a' 'Faculty of Medicine, Prince of Songkla University' 'hatyai, Songkhla, Thailand' 'Siripen Kanchanasuwan, n/a' 'Faculty of Medicine, Prince of Songkla University' 'hatyai, Songkhla, Thailand' 'Sorawit Chittrakarn, n/a' 'Faculty of Medicine, Prince of Songkla University' 'hatyai, Songkhla, Thailand' 'Sarunyou Chusri, n/a' 'Faculty of Medicine, Prince of Songkla University' 'hatyai, Songkhla, Thailand'</t>
  </si>
  <si>
    <t>Lakshmi Panagiotakopoulos, MD, MPH (she/her/hers)' 'Medical Officer' 'Centers for Disease Control and Prevention Atlanta, Georgia, United States' 'Amadea Britton, MD, SM' 'Medical Officer, Co-Lead ACIP Adult RSV Work Group' 'Centers for Disease Control and Prevention Atlanta, GA, United States' 'Ruth Link-Gelles, PhD, MPH' 'Epidemiologist' 'Centers for Disease Control and Prevention Atlanta, Georgia, United States' 'Wafa Tarazi, PhD, MHPA' 'Senior Consultant' 'Optum Serve La Crosse, Wisconsin, United States' 'alexandra stone, PhD (she/her/hers)' 'Director' 'OSC Washington, District of Columbia, United States' 'Nwanneamaka Ume, MPH' 'Optum' 'La Crosse, Wisconsin, United States' 'Andrea Steffens, MPH' 'OPTUM' 'Eden Prairie, Minnesota, United States' 'Katherine Andrade, MPH' 'Optum' 'Eden Prairie, Minnesota, United States' 'Garrett Gremel, MS' 'Optum' 'Eden Prairie, Minnesota, United States' 'Ami R. Buikema, MPH' 'Senior Director, Respiratory and Infectious diseases' 'Optum Eden Prairie, MN, United States' 'Wenya Grace Yang, MPA, MA' 'Optum' 'La Crosse, Wisconsin, United States'</t>
  </si>
  <si>
    <t>Akansha Didwania, MBBS (she/her/hers)' 'Senior Resident' 'All India Institute of Medical Sciences New Delhi, Delhi, India' 'Manasvini Bhatt, MBBS, MD' 'ALL INDIA INSTITUTE OF MEDICAL SCIENCES,NEW DELHI' 'New Delhi, Delhi, India' 'Parul Kodan, MBBS, MD' 'All India Institute of Medcial Sciences' 'Delhi, Delhi, India' 'Binit Kumar Singh, PhD' 'Microbiologist' 'All India Institute of Medical Sciences, New Delhi New Delhi, Delhi, India' 'sowjanya perumalla, MBBS, MD' 'All India Institute of Medical Sciences' 'Delhi, Delhi, India' 'Sarita Mohapatra, MD' 'Additional Professor' 'All India Institute of Medical Sciences, New Delhi New Delhi, Delhi, India' 'Naveet Wig, MD Medicine' 'Professor &amp; Acting HOD' 'All India Institute of Medical Sciences DELHI, Delhi, India' 'Manish Soneja, MD' 'Additional Professor' 'All India Institute Of Medical Sciences Delhi, Delhi, India'</t>
  </si>
  <si>
    <t>Alina Gaxiola-Castro, MD' 'physician' 'Department of Infectious Diseases, Hospital Universitario Dr. Jos√© Eleuterio Gonz√°lez Facultad de Medicina, Universidad Aut√≥noma de Nuevo Le√≥n, Monterrey, M√©xico Monterrey, Nuevo Leon, Mexico' 'Samantha Flores-Trevi√±o, PhD' 'Microbiologist' 'Universidad Aut√≥noma de Nuevo Le√≥n Monterrey, Nuevo Leon, Mexico' 'Paola Bocanegra Ibar√≠as, PhD' 'Microbiologist' 'Universidad Aut√≥noma de Nuevo Le√≥n Monterrey, Nuevo Leon, Mexico' 'Adrian Camacho-Ortiz, MD,PhD' 'Department of Infectious Diseases, Hospital Universitario Dr. Jos√© Eleuterio Gonz√°lez Facultad de Medicina, Universidad Aut√≥noma de Nuevo Le√≥n, Monterrey, M√©xico' 'Monterrey, Nuevo Leon, Mexico'</t>
  </si>
  <si>
    <t>Arun Burra, MD (he/him/his)' 'Resident' 'David Geffen School of Medicine at UCLA Santa Monica, California, United States' 'Christopher J. Graber, MD, MPH' 'Professor of Clinical Medicine' 'VA Greater Los Angeles Healthcare System/UCLA Los Angeles, California, United States' 'Matthew B. Goetz, MD' 'Chief, Infectious Diseases' 'VA Greater Los Angeles Healthcare System Los Angeles, California, United States' 'Kevin Ikuta, MD, MPH' 'West Los Angeles VA' 'Los Angeles, California, United States'</t>
  </si>
  <si>
    <t>Blake R. Mangum, PharmD' 'University of Maryland School of Pharmacy' 'Baltimore, Maryland, United States' 'Richard D. Smith, PhD' 'University of Maryland Medical Center' 'Baltimore, Maryland, United States' 'Matthew Sandruck, B.S.' 'University of Maryland School of Pharmacy' 'Baltimore, Maryland, United States' 'J Kristie Johnson, PhD, D (ABMM)' 'Professor' 'University of Maryland School of Medicine Baltimore, Maryland, United States' 'Paul Luethy, PhD' 'University of Maryland School of Medicine' 'Baltimore, Maryland, United States' 'Kimberly C. Claeys, PharmD (she/her/hers)' 'Associate Professor' 'University of Maryland Baltimore Baltimore, MD, United States'</t>
  </si>
  <si>
    <t>Brian Lee, MD (he/him/his)' 'Director, Clinical Development' 'Roche Diagnostics Solutions Pleasanton, California, United States' 'Natacha Martins Sorenson, PhD' 'Roche Diagnostics' 'Santa Clara, California, United States' 'Hai Nguyen, n/a' 'Roche Diagnostics' 'Santa Clara, California, United States' 'Arrash Moghaddasi, n/a' 'Roche Diagnostics' 'Santa Clara, California, United States' 'Aishwarya Sathish, n/a' 'Roche Diagnostics' 'Santa Clara, California, United States' 'Patrick Lin, n/a' 'Roche Diagnostics' 'Santa Clara, California, United States' 'Kyle C. Cady, PhD' 'Research Director' 'Roche Diagnostics Santa Clara, California, United States'</t>
  </si>
  <si>
    <t>Callan Bleick, PharmD, MSc (she/her/hers)' 'Infectious Diseases Post-doctoral Pharmacotherapy Fellow, PhD Student' 'Anti-Infective Research Laboratory, Eugene Applebaum College of Pharmacy and Health Sciences, Wayne State University - Detroit (United States); Wayne State University School of Medicine, Department of Microbiology and Immunology - Detroit (United States) Detroit, Michigan, United States' 'Samantha Vader, B.S.' 'nti-Infective Research Laboratory, Eugene Applebaum College of Pharmacy and Health Sciences, Wayne State University - Detroit (United States)' 'Detroit, Michigan, United States' 'Aminah Lawal, Student' 'Anti-Infective Research Laboratory, Eugene Applebaum College of Pharmacy and Health Sciences, Wayne State University - Detroit (United States)' 'Detroit, Michigan, United States' 'Shaylyn Avery, n/a' '1.\tAnti-Infective Research Laboratory, College of Pharmacy and Health Sciences, Wayne State University, Detroit, MI' 'Detroit, Michigan, United States' 'Michael J. Rybak, PharmD, PhD, MPH' 'Professor' 'Eugene Applebaum College of Pharmacy and  Health Sciences Detroit, Michigan, United States'</t>
  </si>
  <si>
    <t>Lina Paola Carvajal, PhD' 'Professor' 'Universidad El Bosque Bogot√° D.C., Distrito Capital de Bogota, Colombia' 'Sandra Rincon, PhD' 'Postdoctoral fellow' 'Molecular Genetics and Antimicrobial Resistance Unit  and International Center of Microbial Genomics, Universidad El Bosque, Bogota, Colombia Bogota, Distrito Capital de Bogota, Colombia' 'Diana Panesso, PhD (she/her/hers)' 'Research Scientist' 'Houston Methodist Research Institute Houston, Texas, United States' 'Sara I. Gomez Villegas, MD' 'Resident Physician', 'affiliation': "Brigham and Women's Hospital - Harvard Medical School Boston, Massachusetts, United States"}, {'name': 'Kavindra Singh, PhD' 'Research Scientist' 'Houston methodist research institute Houston, Texas, United States' 'Karen Jacques-Palaz, BS' 'Houston Methodist Research Institute' 'Houston, Texas, United States' 'Husna Malikzad, MD' 'Houston Methodist Hospital' 'Houston, Texas, United States' 'Jacob Dziadula, BSc' 'Houston Methodist Research Institute' 'Houston, Texas, United States' 'Tanis C. Dingle, PhD' 'Clinical Microbiologist' 'University of Alberta, Alberta Precision Labs Edmonton, Alberta, Canada' 'Susan Butler-Wu, PhD, D(ABMM)' 'Associate Professor, Clinical Pathology' 'Keck School of Medicine of USC, CA, United States' 'William R. Miller, M.D.' 'Assistant Professor' 'Houston Methodist Research Institute Houston, TX, United States' 'Cesar A. Arias, MD/PhD' 'Professor' 'Houston Methodist and Weill Cornell Medical College Houston, TX, United States' 'Jinnethe Reyes, MSc, PhD' 'Professor' 'Molecular Genetics and Antimicrobial Resistance Unit, Universidad El Bosque Bogota, Distrito Capital de Bogota, Colombia'</t>
  </si>
  <si>
    <t>Yuanchun Li, n/a' 'Peking union medical college hospital' 'Beijing, Beijing, China' 'qiping ge, Professor' 'Beijing Chest Hospital' 'Beijing, Beijing, China' 'mengqiu gao, Professor' 'Beijing Chest Hospital,' 'Beijing, Beijing, China' 'Xiaoqing liu, Bachelor' 'Peking Union Medical College Hospital, Chinese Academy of Medical Sciences and Peking Union Medical College' 'Beijing, Beijing, China' 'lifan zhang, MD' 'Associate researcher' 'Peking Union Medical College Hospital, Beijing, Beijing, China'</t>
  </si>
  <si>
    <t>Alejandra Corso, Microbiologist (she/her/hers)' 'Head Antimicrobial Agents Service' 'ANLIS-Malbr√°n Buenos Aires, Ciudad Autonoma de Buenos Aires, Argentina' 'Fernando Pasteran, Microbiologist' 'ANLIS-Malbr√°n' 'Buenos Aires, Ciudad Autonoma de Buenos Aires, Argentina' 'Paulina Marchetti, n/a' 'INEI ANLIS Dr. C. G. Malbran' 'Ciudad Autonoma de Buenos Aires, Ciudad Autonoma de Buenos Aires, Argentina' 'Andrea Appendino, n/a' 'Houssay Hospital' 'Buenos Aires, Buenos Aires, Argentina' 'Rosana Pereda, n/a' 'Biochemistry' 'Hospital de Ni√±os P. de Elizalde Buenos Aires, Buenos Aires, Argentina' 'Alejandra Menocal, n/a' 'INEI ANLIS Dr. C. G. Malbran' 'Ciudad Autonoma de Buenos Aires, Ciudad Autonoma de Buenos Aires, Argentina' 'Ana Sangoy, n/a' 'Houssay Hospital' 'Buenos Aires, Buenos Aires, Argentina' 'Marilina Kuzawka, n/a' 'Elizalde Hospital' 'Buenos Aires, Ciudad Autonoma de Buenos Aires, Argentina' 'Eugenia Tocho, n/a' 'Houssay Hospital' 'Buenos Aires, Buenos Aires, Argentina' 'Antonela Cioffi, n/a' 'Elizalde Hospital' 'Ciudad Autonoma de Buenos Aires, Ciudad Autonoma de Buenos Aires, Argentina' 'Juan Manuel de Mendieta, n/a' 'INEI ANLIS Dr. C. G. Malbran' 'Ciudad Autonoma de Buenos Aires, Ciudad Autonoma de Buenos Aires, Argentina' 'Celeste Lucero, n/a' 'INEI ANLIS Dr. C. G. Malbran' 'Ciudad Autonoma de Buenos Aires, Ciudad Autonoma de Buenos Aires, Argentina' 'Angel M. Colque (he/him/his)' 'Jefe del comite de control de infecciones' 'Complejo Medico Churruca Visca Ciudad Autonoma de Buenos Aires, Ciudad Autonoma de Buenos Aires, Argentina' 'Laura Alonso, n/a' 'Instituto Nacional de Epidemiologia ‚ÄúDr Juan H. Jara‚Äù Anlis Malbran' 'Buenos Aires, Ciudad Autonoma de Buenos Aires, Argentina' 'Paula Iantorno, n/a' 'Comisi√≥n Nacional de Resistencia a los Antimicrobianos' 'Buenos Aires, Ciudad Autonoma de Buenos Aires, Argentina' 'Irene Pagano, n/a' 'INE ANLIS Dr. C. G. Malbran' 'Mar del Plata, Buenos Aires, Argentina' 'Laura Barcelona, n/a' 'Comisi√≥n Nacional de Resistencia a los Antimicrobianos' 'Buenos Aires, Ciudad Autonoma de Buenos Aires, Argentina'</t>
  </si>
  <si>
    <t>Bettina Gabrielle V. Tenorio, MD, MBA (she/her/hers)' 'PGY-1' 'Ateneo School of Medicine and Public Health; NYC Health + Hospitals / Elmhurst, Icahn School of Medicine at Mount Sinai Woodside, New York, United States' 'Danielle Josefa F. Uayan, MD, MBA' 'Ateneo School of Medicine and Public Health' 'Bacoor City, Cavite, Philippines' 'Kriselle Felicia Lumunsad, MD' 'Fellow' 'The Medical City Paranaque, National Capital Region, Philippines' 'Andrea S. Estuart, MD, MBA' 'The Medical City' 'Pasig City, National Capital Region, Philippines' 'Jose Carlos Ruben R. Javier, MD, MBA' 'Resident' 'The Medical City Pasig, National Capital Region, Philippines' 'Cybele Lara R. Abad, MD' 'The Medical City; UP-PGH' 'Manila, National Capital Region, Philippines'</t>
  </si>
  <si>
    <t>Christina Gagliardo, MD (she/her/hers)' 'Pediatric Infectious Disease Attending' 'Atlantic Health System/Thomas Jefferson University Morristown, New Jersey, United States' 'Katia Camille Halabi, MD' 'Atlantic Health System' 'Morristown, New Jersey, United States' 'David Singer, MD' 'Resident Physician', 'affiliation': "Atlantic Health System: Goryeb Children's Hospital Basking Ridge, New Jersey, United States"}, {'name': 'Sarah Qurbanali, DO' 'Morristown Medical Center' 'Morristown, New Jersey, United States' 'Maria Davydova, DO' 'Morristown Medical Center' 'Morristown, New Jersey, United States' 'Aspasia Katragkou, MD PHD' "Goryeb Children's Hospital, Atlantic Health System", 'affiliation': 'Morristown, New Jersey, United States'</t>
  </si>
  <si>
    <t>Eugene Yeung' 'Alumnus' 'University of Ottawa'</t>
  </si>
  <si>
    <t>Laura Gillim, PhD (she/her/hers)' 'Medical Science Liaison, Infectious Disease' 'Labcorp Burlington, North Carolina, United States' 'Ajay Grover, PhD.' 'Labcorp' 'Burlington, North Carolina, United States' 'Charles M. Walworth, MD (he/him/his)' 'Associate VP, Medical Affairs and Education' 'Monogram Biosciences/LabCorp Laguna Beach, California, United States' 'David Alfego, PhD' 'Labcorp' 'Burlington, North Carolina, United States'</t>
  </si>
  <si>
    <t>William Greene, DO' 'Fellow' 'University of South Florida Keystone, South Dakota, United States' 'Sadaf Aslam, MD' 'Director Research ID Fellowship Program' 'University of South Florida Morsani College of Medicine Tampa, Florida, United States'</t>
  </si>
  <si>
    <t>Guillermo Rodriguez-Nava, MD' 'Infectious Diseases Fellow' 'Stanford University School of Medicine Menlo Park, California, United States' 'Goar Egoryan, MD' 'Clinical Assistant Professor' 'Stanford University Menlo Park, California, United States' 'Kyle Fu, MHA' 'Stanford Health Care' 'Stanford, California, United States' 'John Shepard, BA, MBA, MHA' 'Stanford University' 'Palo Alto, California, United States' 'Karen McIntyre, RN, MSN' 'Director, Infection Prevention &amp; Control and Antimicrobial Stewardship' 'Stanford Healthcare Stanford, California, United States' 'Mindy M. Sampson, DO' 'Stanford University' 'Stanford, California, United States' 'Jorge Salinas, MD' 'Hospital Epidemiologist' 'Stanford University Palo Alto, CA, United States'</t>
  </si>
  <si>
    <t>Kristianne Dawa, n/a' 'Beckman Coulter' 'West Sacramento, California, United States' 'Regina Brookman, BS' 'Sr. Clinical Studies Scientist' 'Beckman Coulter, Inc. West Sacramento, CA, California, United States' 'Jose Diaz, BS' 'Senior Scientist' 'Beckman Coulter, Inc. West Sacramento, CA, California, United States' 'Christine Hastey, PhD' 'Sr. Clinical Studies Scientist' 'Beckman Coulter West Sacramento, California, United States'</t>
  </si>
  <si>
    <t>Pool Tobar Vega, MD' 'Infectious Disease Attending' 'Mayo Clinic School of Science Pensacola, Florida, United States' 'Holenarasipur R. Vikram, MD' 'Consultant' 'Mayo Clinic Phoenix, Arizona, United States' 'Alyssa McGary, Biostatistician' 'Mayo Clinic School of Science' 'Phoenix, Arizona, United States'</t>
  </si>
  <si>
    <t>Jeremy J. Taylor, PharmD, BCPS' 'Antimicrobial Stewardship Pharmacist' 'OhioHealth Doctors Hospital Columbus, Ohio, United States' 'Allison Whalen, PharmD, MHA, CPPS' 'Medication Safety Officer, Medication Safety/AMS Pharmacy Manager' 'OhioHealth Columbus, Ohio, United States' 'Stephanie Colic, PharmD, BCPS' 'Antimicrobial Stewardship Pharmacist' 'OhioHealth Pickerington Memorial Hospital Pickerington, Ohio, United States' 'Patrick Ozbolt, MS, MT(ASCP)' 'Microbiology Manager' 'OhioHealth Columbus, OH, United States' 'Stella Antonara, PhD, D(ABMM)' 'Medical Director of Microbiology' 'OhioHealth Columbus, Ohio, United States'</t>
  </si>
  <si>
    <t>Gipshu Dave, MS' 'Fluxus, Inc.' 'Sunnyvale, California, United States' 'Tiffany Truong, MS' 'Fluxus, Inc.' 'Sunnyvale, California, United States' 'Mariya Soban, MS' 'Fluxus, Inc.' 'Sunnyvale, California, United States' 'Justin Nguyen, BS' 'Fluxus, Inc.' 'Sunnyvale, California, United States' 'Frank Zaugg, PhD' 'Fluxus, Inc.' 'Sunnyvale, California, United States' 'Valerie Brachet, PhD' 'Fluxus, Inc.' 'Sunnyvale, California, United States' 'Peter Wagner, PhD' 'Fluxus, Inc.' 'Sunnyvale, California, United States' 'Johanna Sandlund, MD, PhD' 'Vice President' 'Fluxus, Inc. Sunnyvale, California, United States'</t>
  </si>
  <si>
    <t>Kyoung Hwa Lee, MD' 'Assistant Professor', 'affiliation': "Yonsei University College of Medicine, Seoul, Republic of Korea Seoul, Seoul-t'ukpyolsi, Republic of Korea"}, {'name': 'Eun Hwa Lee, n/a' 'Yonsei University College of Medicine', 'affiliation': "Seoul, Seoul-t'ukpyolsi, Republic of Korea"}, {'name': 'Sang Hoon Han, MD., Ph.D.' 'Associate Professor', 'affiliation': "Yonsei University College of Medicine, Seoul, Republic of Korea Seoul, Seoul-t'ukpyolsi, Republic of Korea"}, {'name': 'Young Goo Song, MD. PhD.' 'Professor', 'affiliation': "Yonsei University College of Medicine seoul, Seoul-t'ukpyolsi, Republic of Korea"}, {'name': 'Hye Young Lee, n/a' 'Yonsei University College of Health Science' 'Wonju, Kangwon-do, Republic of Korea'</t>
  </si>
  <si>
    <t>Lili Tao, MD, PhD (she/her/hers)' 'Assistant Professor' 'Vanderbilt University Medical Center Nashville, Tennessee, United States'</t>
  </si>
  <si>
    <t>Hannah Wolford, MSPH' 'Health Scientist' 'CDC Atlanta, Georgia, United States' 'Natalie McCarthy, MPH' 'Epidemiologist' 'CDC Atlanta, GA, United States' 'James Baggs, PhD (he/him/his)' 'Epidemiologist' 'CDC atlanta, Georgia, United States' 'Sujan Reddy, MD, MSc (he/him/his)' 'Medical Director of CDC‚Äôs Prevention Epicenter Program' 'CDC Atlanta, GA, United States' 'Joseph D. Lutgring, MD' 'Medical Officer' 'Division of Healthcare Quality Promotion, Centers for Disease Control and Prevention Atlanta, GA, United States'</t>
  </si>
  <si>
    <t>Natalie A. Mackow, MD' 'Fellow, Division of Infectious Diseases' 'University of North Carolina School of Medicine Chapel Hill, North Carolina, United States' 'David M. Aronoff, MD, FAAM, FIDSA (he/him/his)' 'Chair, Department of Medicine' 'Indiana University Indianapolis, IN, United States' 'Vincent B. Young, MD, PhD' 'William Henry Fitzbutler Collegiate Professor' 'University of Michigan Ann Arbor, MI, United States' 'Luther A. Bartelt, MD' 'Associate Professor, Infectious Diseases' 'University of North Carolina School of Medicine Chapel Hill, NC, United States' 'David van Duin, MD, PhD' 'Professor of Medicine' 'University of North Carolina at Chapel Hill Chapel Hill, NC, United States'</t>
  </si>
  <si>
    <t>Khadijah Malik, B.S Microbiology (she/her/hers)' 'Pharmacy Student' 'University of Minnesota College of Pharmacy Minneapolis, Minnesota, United States' 'Jenna Salay, BS Chemistry' 'Pharmacy Student' 'University of Minnesota College of Pharmacy Minneapolis, Minnesota, United States' 'Morgan L. Bixby, BS Genetics, BS Microbiology' 'Doctoral Candidate' 'Univeristy of Minnesota Saint Paul, Minnesota, United States' 'Lindsey Collins, MS' 'University of Minnesota College of Pharmacy' 'Minneapolis, Minnesota, United States' 'Tiffany Chang, MS' 'PhD Student' 'University of Minnesota, Twin Cities Minneapolis, Minnesota, United States' 'Elizabeth B. Hirsch, PharmD, FCCP, FIDSA' 'Associate Professor, Department of Experimental and Clinical Pharmacology' 'University of Minnesota College of Pharmacy Minneapolis, MN, United States'</t>
  </si>
  <si>
    <t>Ahmadul Hasan Khan, MBBS/MD, MPH (he/him/his)' 'Monitoring &amp; Evaluation Expert' 'National Tuberculosis Control Program, Directorate General of Health Services, Dhaka, Bangladesh Dhaka, Dhaka, Bangladesh' 'Shakila Yeasmin, MBBS/MD, MPH' 'Monitoring officer' 'National Tuberculosis Control Program, Directorate General of Health Services, Mycobacterial Disease Control (MBDC), Dhaka, Bangladesh Dhaka, Dhaka, Bangladesh' 'Sanjida Anjum, MBBS/MD' 'Monitoring &amp; Evaluation officer' 'National Tuberculosis Control Program, Directorate General of Health Services, Dhaka, Bangladesh Dhaka, Dhaka, Bangladesh' 'F. M. Monirul Haque, MPH' 'Assistant Expert , Monitoring And Evaluation' 'National Tuberculosis Control Program, Directorate General of Health Services Dhaka, Dhaka, Bangladesh'</t>
  </si>
  <si>
    <t>Meredith Hackel, PhD (she/her/hers)' 'Laboratory Director' 'IHMA Schaumburg, Illinois, United States' 'Mary Bailey-Person, MS' 'IHMA' 'Schaumburg, Illinois, United States'</t>
  </si>
  <si>
    <t>Min Kyung Lee, PhD' 'Postdoctoral Fellow' 'Labcorp Durham, North Carolina, United States' 'Howard Engler, PhD, D(ABMM)' 'Labcorp' 'Raritan, New Jersey, United States' 'Rita Stainback, MS, MT (ASCP) SM, DLM' 'Labcorp' 'Burlington, North Carolina, United States' 'David Alfego, PhD' 'Labcorp' 'Burlington, North Carolina, United States' 'Samia Naccache, PhD, D(ABMM)' 'Director, Microbiology' 'Labcorp Seattle, Washington, United States'</t>
  </si>
  <si>
    <t>Nathaniel Locke, MD (he/him/his)' 'Pediatric Resident' 'Madigan Army Medical Center Lacey, Washington, United States' 'Daniel Glenn, DO' 'Madigan Army Medical Center Pediatrics' 'University Place, Washington, United States' 'Connor Kelly, MD' 'Staff Physician' 'Madigan Army Medical Center Tacoma, Washington, United States' 'Aicha Hull, MD, MS' 'Madigan Army Medical Center' 'Steilacoom, Washington, United States' 'Rebecca Sainato, MD' 'Madigan Army Medical Center' 'Tacoma, Washington, United States'</t>
  </si>
  <si>
    <t>Nisha M. Patel, DO (she/her/hers)' 'Clinical Assistant Professor' 'NYU Grossman School of Medicine New York, New York, United States' 'Melissa R. Gitman, MD' 'Assistant Professor' 'Icahn School of Medicine at Mount Sinai New York, NY, United States'</t>
  </si>
  <si>
    <t>Jeffrey Pernica, MD, MSc, FRCPC, DTMH' 'Associate Professor' 'Department of Pediatrics, McMaster University Hamilton, Ontario, Canada' 'April J. Kam, MD MScPH FRCPC' 'Associate Professor' 'McMaster University Hamilton, Ontario, Canada' 'Fiona Smaill, MBCHB, MSc, FRACP, FRCP (C)' 'Professor' 'McMaster University Hamilton, Ontario, Canada' 'Joycelyne Ewusie, PhD' "St Joseph's Healthcare Hamilton", 'affiliation': 'Hamilton, Ontario, Canada' 'Sarah Khan, MD, MSc, FRCPC' 'Assistant Professor, Associate Medical Director Infection Prevention and Control' 'McMaster University, Hamilton, Ontario, Canada Hamilton, Ontario, Canada' 'Shakeap Elliott, BSc' 'Hamilton Health Sciences' 'Hamilton, Ontario, Canada' 'Melani Sung, PharmD' 'Hamilton Health Sciences' 'Hamilton, Ontario, Canada' 'Quynh Doan, MDCM, PHD' 'Associate Professor' 'University of British Columbia Vancouver, British Columbia, Canada' 'Marek Smieja, MD PhD FRCPC' 'Professor' 'McMaster University Hamilton, Ontario, Canada' 'Lehana Thabane, PhD' 'Associate Department Chair, Professor' 'McMaster University Hamilton, Ontario, Canada' 'David Goldfarb, MD' 'University of British Columbia' 'Vancouver, British Columbia, Canada'</t>
  </si>
  <si>
    <t>Rakesh Yadav, PhD' 'Assistant Professor' 'PGIMER, Chandigarh Chandigarh, Chandigarh, India' 'Gurmeet Saini, PhD' 'PGIMER, Chandigarh' 'Chandigarh, Chandigarh, India' 'Manjot Kaur, MSc' 'PGIMER, Chandigarh' 'Chandigarh, Chandigarh, India' 'Tarun Narang, MD' 'PGIMER, Chandigarh' 'Chandigarh, Chandigarh, India' 'Sunil Dogra, MD' 'PGIMER, Chandigarh' 'Chandigarh, Chandigarh, India' 'Sunil Sethi, MD' 'PGIMER, Chandigarh' 'Chandigarh, Chandigarh, India'</t>
  </si>
  <si>
    <t>Randal De Souza, MD (he/him/his)' 'Pediatric Infectious Diseases Fellow', 'affiliation': "Nationwide Children's Hospital Columbus, Ohio, United States"}, {'name': 'Shweta Hegde, MD' 'Research Assistant' 'Nationwide Childrens Hospital Columbus, Ohio, United States' 'Masako Shimamura, MD' 'Associate Professor of Pediatrics', 'affiliation': "Nationwide Children's Hospital Columbus, Ohio, United States"}, {'name': 'Jennifer L. Dotson, MD, MPH' 'Dr.', 'affiliation': "Nationwide Children's Hospital Columbus, Ohio, United States"}, {'name': 'Kyla Driest, MD, MEd' 'Assistant professor of pediatrics', 'affiliation': "Nationwide children's hospital Columbus, Ohio, United States"}, {'name': 'Megan McNicol, PharmD, BCACP' 'Nationwide Childrens Hospital' 'Columbus, Ohio, United States' 'Kelly Wise, PharmD' 'Nationwide Children‚Äôs' 'Columbus, Ohio, United States' 'Christopher Ouellette, MD' 'Assistant Professor of Pediatrics', 'affiliation': "Nationwide Children's Hospital Columbus, OH, United States"}]</t>
  </si>
  <si>
    <t>Rachel Downey, MSN, RN, CNS, CPNP-AC' 'Nurse Practitioner', 'affiliation': "Dell Children's Medical Center of Central Texas Austin, Texas, United States"}, {'name': 'Manoj Kumar, PhD' 'Baylor College of Medicine, Dept. of Surgery' 'Houston, Texas, United States' 'Lindsey M. Kirkpatrick, DO, PhD' 'Assistant Professor' 'Riley Hospital for Children-IU Health, Indiana University School of Medicine, Division of Pediatric Infectious Diseases Indianapolis, Indiana, United States' 'Sarmistha Bhaduri. Hauger, MD' 'Cheif, Pediatric Infectious Diseases', 'affiliation': "Dell Children's Medical Center; Dell Medical School at the University of Texas at Austin Austin, Texas, United States"}, {'name': 'Coreen Johnson, PhD' "Texas Children's Hospital, Dept. of Pathology", 'affiliation': 'Houston, Texas, United States' 'James Dunn, PhD' 'Director, Medical Microbiology and Virology', 'affiliation': "Texas Children's Hospital Houston, TX, United States"}, {'name': 'Faith Jackobs, MS' 'Baylor College of Medicine, Dept. of Surgery' 'Houston, Texas, United States' 'Michael Keating, PhD' 'Baylor College of Medicine, Dept. of Surgery' 'Houston, Texas, United States' 'Livia Eberlin, PhD' 'Baylor College of Medicine, Dept. of Surgery' 'Houston, Texas, United States'</t>
  </si>
  <si>
    <t>Rebecca A. Tenner (she/her/hers)' 'International Researcher' 'Tufts University (Boston, MA, USA) | Facultad de Medicina - Cl√≠nica Alemana Universidad del Desarrollo (Santiago, Chile) New York, New York, United States' 'Maria Paz Riquelme, BSc' 'Universidad del Desarrollo' 'Santiago, Region Metropolitana, Chile' 'Johanna Acevedo, n/a' 'Research Professor' 'Universidad del Desarrollo Santiago, Region Metropolitana, Chile' 'Lea Paz Maureira Quezada, Epidemi√≥loga' 'Investigadora' 'Instituto de Ciencias e Innovaci√≥n en Medicina, Universidad del Desarrollo, Santiago de Chile Santiago, Region Metropolitana, Chile' 'Maite Loreto Valentina Gonzalez Soto, -' 'Universidad del Desarrollo' 'Santiago, Region Metropolitana, Chile' 'Jose RW Mart√≠nez, PhD (he/him/his)' 'Researcher' 'Genomics &amp; Resistant Microbes (GeRM), Instituto de Ciencias e Innovaci√≥n en Medicina, Facultad de Medicina Cl√≠nica Alemana, Universidad del Desarrollo, Chile; Millennium Initiative for Collaborative Research on Bacterial Resistance (MICROB-R) Santiago, Region Metropolitana, Chile' 'Lorena Diaz, PhD' 'Researcher' 'Univerdidad del Desarrollo Santiago, Region Metropolitana, Chile' 'Anne S Peters, MSc' 'Universidad del Desarrollo' 'Santiago, Region Metropolitana, Chile' 'Rafael Araos, PhD' 'Universidad del Desarrollo' 'Santiago, Region Metropolitana, Chile' 'Jose M. Munita, MD' 'Facultad de Medicina Clinica Alemana - Universidad del Desarrollo' 'Santiago, Region Metropolitana, Chile'</t>
  </si>
  <si>
    <t>Reiichi Ariizumi, Master of Pharmaceutical science' 'CarbGeM Inc.' 'Shibuya, Tokyo, Japan' 'Kyohei Umebayashi, n/a' 'Manager' 'CarbGeM Inc. Kobe, Hyogo, Japan' 'Shogo Maeta, Master of Engineering' 'CarbGeM Inc.' 'Shibuya-ku, Tokyo, Japan' 'Hiroaki Ozaki, Bachelor' 'Associate and Engineer' 'CarbGeM Inc. Shibuya-ku, Tokyo, Japan' 'Akihiko Fujisawa, Master' 'Product Manager' 'Japan Display Inc. Ebina-shi, Kanagawa, Japan' 'Tomoya Tezen, Batchelor' 'Japan Display Inc.' 'Ebina, Kanagawa, Japan' 'Takanori Tsunashima, Master of Engineering' 'Japan Display Inc.' 'Mobara-shi, Chiba, Japan' 'Kaoru Ito, Master' 'Japan Display Inc.' 'Ebina, Kanagawa, Japan' 'Daichi Abe, Bachelor' 'Japan Display Inc.' 'Ebina, Kanagawa, Japan' 'Kazunori Yamaguchi, Bachelor' 'General Manager' 'Japan Display Inc. Ebina-city, Kanagawa, Japan' 'Kenichiro Ohnuma, Ph.D' 'Kobe University Hospital' 'Kobe, Hyogo, Japan' 'Nami Ishida, n/a' 'Kobe University Hospital' 'Kobe, Hyogo, Japan' 'Kei Furui Ebisawa, MD' 'Assistant professor' 'Kobe University Hospital Kobe, Hyogo, Japan' 'Goh Ohji, MD, Ph.D' 'Associate professor' 'Kobe University Hospital Kobe, Hyogo, Japan' 'Masakazu Nakajima, B. Engineering' 'CarbGeM Inc.' 'Shibuya-ku, Tokyo, Japan' 'Makoto Taketani, PhD' 'CBO' 'CarbGeM Inc. Arlington, Massachusetts, United States'</t>
  </si>
  <si>
    <t>David Roach, MD, MBA (he/him/his)' 'Clinical Research Fello', 'affiliation': "Brigham and Women's Hospital, Broad Institute of MIT and Harvard Boston, Massachusetts, United States"}, {'name': 'Roby P. Bhattacharyya, MD/PhD' 'Assistant Professor of Medicine' 'Massachusetts General Hospital Cambridge, Massachusetts, United States' 'Pun Sangruji, Undergraduate' 'Broad Institute, Tufts University' 'Cambridge, Massachusetts, United States' 'Shriya Bhat, Undergraduate' 'Broad Institute, Harvard College' 'Cambridge, Massachusetts, United States' 'Selama Tesfamariam, Undergraduate' 'Broad Institute, Howard University' 'Washington, DC, District of Columbia, United States'</t>
  </si>
  <si>
    <t>Robert Crawford, III, PharmD, BCIDP (he/him/his)' 'Pharmacy ‚Äì Infectious Diseases Specialist' 'Novant Health Forsyth Medical Center Winston-Salem, North Carolina, United States' 'Courtney Bunner, PharmD' 'Novant Health Forsyth Medical Center, Department of Pharmacy, Winston-Salem, NC' 'Winston-Salem, North Carolina, United States' 'Jacinta Chin, PharmD' 'Novant Health' 'Charlotte, North Carolina, United States' 'Alyssa P. Gould, PharmD, BCIDP' 'Clinical Pharmacy Specialist, Infectious Diseases' 'Novant Health Charlotte, North Carolina, United States'</t>
  </si>
  <si>
    <t>Rohama Samar, MBBS, FCPS (Internal Medicine) (she/her/hers)' 'Fellow( Infectious Disease)' 'Sindh Institute of Urology and Transplantation Karachi, Sindh, Pakistan' 'Mohammad kashif Farooq, MBBS, FCPS(Internal Medicine), FCPS(Infectious Disease)' 'Fellow' 'Sindh Institute of Urology and Transplantation Karachi, Sindh, Pakistan' 'Zaheer Udin Babar, FCPS (MED), FCPS (ID)' 'Assistant Professor' 'Sindh Institute of Urology and Transplantation Karachi, Sindh, Pakistan' 'Sunil Dodani, MBBS, FCPS(Internal Medicine), FCPS(Infectious Disease)' 'Associate Professor' 'Sindh Institute of Urology and Transplantation Karachi, Sindh, Pakistan'</t>
  </si>
  <si>
    <t>Rohama Samar, MBBS, FCPS (Internal Medicine) (she/her/hers)' 'Fellow( Infectious Disease)' 'Sindh Institute of Urology and Transplantation Karachi, Sindh, Pakistan' 'Sunil Dodani, MBBS, FCPS(Internal Medicine), FCPS(Infectious Disease)' 'Associate Professor' 'Sindh Institute of Urology and Transplantation Karachi, Sindh, Pakistan' 'Asma Nasim, MBBS, FCPS(Internal Medicine), FCPS(Infectious Disease)' 'Associate Professor, Section Head' 'Sindh Institute of Urology and Transplantation Karachi, Sindh, Pakistan' 'Zaheer Udin Babar, FCPS (MED), FCPS (ID)' 'Assistant Professor' 'Sindh Institute of Urology and Transplantation Karachi, Sindh, Pakistan'</t>
  </si>
  <si>
    <t>Jenna Salay, BS Chemistry' 'Pharmacy Student' 'University of Minnesota College of Pharmacy Minneapolis, Minnesota, United States' 'Khadijah Malik, B.S Microbiology (she/her/hers)' 'Pharmacy Student' 'University of Minnesota College of Pharmacy Minneapolis, Minnesota, United States' 'Lindsey Collins, MS' 'University of Minnesota College of Pharmacy' 'Minneapolis, Minnesota, United States' 'Tiffany Chang, MS' 'PhD Student' 'University of Minnesota, Twin Cities Minneapolis, Minnesota, United States' 'Morgan L. Bixby, BS Genetics, BS Microbiology' 'Doctoral Candidate' 'Univeristy of Minnesota Saint Paul, Minnesota, United States' 'Elizabeth B. Hirsch, PharmD, FCCP, FIDSA' 'Associate Professor, Department of Experimental and Clinical Pharmacology' 'University of Minnesota College of Pharmacy Minneapolis, MN, United States'</t>
  </si>
  <si>
    <t>Sarah Prudhomme, PhD (she/her/hers)' 'Clinical Scientist', 'affiliation': "bioM√©rieux Marcy L'Etoile, Rhone-Alpes, France"}, {'name': 'Louise Bossy, PharmD' 'bioM√©rieux', 'affiliation': "Marcy L'Etoile, Rhone-Alpes, France"}, {'name': 'Edith CSIKI-FEJER, n/a' 'bioM√©rieux' 'Saint Louis, Missouri, United States' 'Dwight Hardy, Ph.D.' 'University of Rochester Medical Center' 'Rochester, New York, United States' 'Mandy Wootton, PhD' 'Public Health Wales' 'Cardiff, Wales, United Kingdom' 'Melanie L. Yarbrough, PhD' 'Assistant Professor' 'Washington University School of Medicine in St. Louis St. Louis, Missouri, United States' 'Edwige Pillon' 'R/D Manager' 'BIOMERIEUX La Balme Les Grottes, Rhone-Alpes, France' 'Christine FRANCESCHI, n/a' 'BIOMERIEUX SA' 'La Balme les Grottes, Rhone-Alpes, France'</t>
  </si>
  <si>
    <t>Shingen Nakamura, MD,PhD' 'designated professor' 'Department of Community Medicine and Medical Science, Tokushima University Graduate School of Biomedical Sciences, Tokushima, Japan tokushima, Tokushima, Japan' 'Yusaku Maeda, MD' 'Department of Hematology, Endocrinology and Metabolism, Tokushima University Graduate School of Biomedical Sciences, Tokushima, Japan' 'Tokushima, Tokushima, Japan' 'Ryohei Sumitani, MD' 'Department of Hematology, Endocrinology and Metabolism, Tokushima University Graduate School of Biomedical Sciences, Tokushima, Japan' 'tokushima, Tokushima, Japan' 'Masahiro Oura, MD,PhD' 'Department of Hematology, Endocrinology and Metabolism, Tokushima University Graduate School of Biomedical Sciences, Tokushima, Japan' 'tokushima, Tokushima, Japan' 'Kimiko Sogabe, MD,PhD' 'Department of Hematology, Endocrinology and Metabolism, Tokushima University Graduate School of Biomedical Sciences, Tokushima, Japan' 'Tokushima, Tokushima, Japan' 'Hikaru Yagi, MD' 'Department of Hematology, Endocrinology and Metabolism, Tokushima University Graduate School of Biomedical Sciences, Tokushima, Japan' 'Tokushima, Tokushima, Japan' 'Shiro Fujii, MD,PhD' 'Department of Hematology, Endocrinology and Metabolism, Tokushima University Graduate School of Biomedical Sciences, Tokushima, Japan' 'Tokushima, Tokushima, Japan' 'Takeshi Harada, MD,PhD' 'Department of Hematology, Endocrinology and Metabolism, Tokushima University Graduate School of Biomedical Sciences, Tokushima, Japan' 'Tokushima, Tokushima, Japan' 'Hirokazu Miki, MD,PhD' 'Division of Transfusion Medicine and Cell Therapy, Tokushima University Hospital, Tokushima, Japan' 'Tokushima, Tokushima, Japan'</t>
  </si>
  <si>
    <t>Chaeryoung Lee, MD' 'CHA Bundang Medical Center, CHA University' 'Seongnam, Kyonggi-do, Republic of Korea' 'Da Woon Wang, BS' 'CHA University' 'Seongnam, Kyonggi-do, Republic of Korea' 'Sung Kwan Hong, MD' 'CHA Bundang Medical Center' 'Seongnam, Kyonggi-do, Republic of Korea' 'Hyun Wook Han, MD' 'CHA University' 'Seongnam, Kyonggi-do, Republic of Korea' 'Jong Hun Kim, MD' 'MD' 'CHA University Seongnam, Kyonggi-do, Republic of Korea'</t>
  </si>
  <si>
    <t>Laura Steenberge, MD, PhD' 'Resident' 'UPMC Children‚Äôs Hospital of Pittsburgh; Medical Scientist Training Program, University of Wisconsin Medicine and Public Health Madison, Wisconsin, United States' 'Joseph McBride, MD' 'University of Wisconsin Madison School of Medicine and Public Health' 'Madison, Wisconsin, United States'</t>
  </si>
  <si>
    <t>Hyejin So, MD (she/her/hers)' 'Pediatric Infectious Disease Doctor', 'affiliation': "Chungnam National University Sejong Hospital Sejong, Ch'ungch'ong-namdo, Republic of Korea"}, {'name': "Jina Lee, docter's degree, PhD" 'medical doctor', 'affiliation': "Asan medical center Seoul, Seoul-t'ukpyolsi, Republic of Korea"}]</t>
  </si>
  <si>
    <t>Jameela A. Al Ajmi, MD' 'Corporate Quality and Patient Safety Department, Hamad Medical Corporation, Doha, Qatar' 'Doha, Ad Dawhah, Qatar' 'Aimon Malik, MBBS' 'Hamad Medical corporation' 'Doha, Ad Dawhah, Qatar' 'Hanaa Nafady-Hego, MD, PhD' 'Microbiology and immunology, Faculty of Medicine, Assiut University, Assiut, Egypt.' 'Doha, Ad Dawhah, Qatar' 'Fathima Hanana, MBBS' 'Corporate Quality and Patient Safety Department, Hamad Medical Corporation, Doha, Qatar' 'Doha, Ad Dawhah, Qatar' 'Joji Abraham, MSc' 'Corporate Quality and Patient Safety Department, Hamad Medical Corporation, Doha, Qatar' 'Doha, Ad Dawhah, Qatar' 'Humberto G. Garcell, MD, MSc, PhD' 'Infection Prevention and Control Department, The Cuban Hospital, Dukhan, Qatar' 'Doha, Ad Dawhah, Qatar' 'Ghada Hudaib, RN-BSN' 'Corporate Quality and Patient Safety Department, Hamad Medical Corporation, Doha, Qatar' 'Doha, Ad Dawhah, Qatar' 'Walid Al-Wali, MD' 'Department of Microbiology and Laboratory Medicine, Hamad Medical Corporation, Doha, Qatar' 'Doha, Ad Dawhah, Qatar' 'Faiha Eltayeb, MBBS, MSc' 'Department of Microbiology and Laboratory Medicine, Hamad Medical Corporation, Doha, Qatar' 'Doha, Ad Dawhah, Qatar' 'Sherin Shams, MBBS' 'Research Associate' 'Hamad Medical Corporation Doha, Ad Dawhah, Qatar' 'Anil G.Thomas, MHA' 'Hamad Medical corporation' 'Doha, Ad Dawhah, Qatar' 'Samah Saleem, MHA' 'Hamad Medical corporation' 'Doha, Ad Dawhah, Qatar' 'Abdul-Badi Abou-Samra, MD/PHD' 'Hamad Medical corporation' 'Doha, Ad Dawhah, Qatar' 'Adeel A. Butt, MD, MS' 'Professor of Medicine and Healthcare Policy and Research' 'Weill Cornell Medicine Doha, Ad Dawhah, Qatar'</t>
  </si>
  <si>
    <t>George R. Thompson, III, MD' 'Professor' 'University of California Davis Medical Center Sacramento, CA, United States' 'Soubhi Alhayek, MD' 'University of California at Davis' 'Sacramento, California, United States' 'Daniel B. Chastain, Pharm.D., BCIDP, AAHIVP, FIDSA' 'Clinical Associate Professor' 'University of Georgia College of Pharmacy Albany, GA, United States' 'Carolina Ferraz, MD (she/her/hers)' 'Research Volunteer' 'University of Colorado - Anschutz Medical Campus Sao Paulo, Sao Paulo, Brazil' 'Jorge Salinas, MD' 'Hospital Epidemiologist' 'Stanford University Palo Alto, CA, United States' 'Stefan Sillau, PhD' 'Research Instructor, Biostatistician' 'University of Colorado Denver, Colorado, United States' 'Andr√©s F. Henao Mart√≠nez, MD (he/him/his)' 'Associate Professor' 'University of Colorado Anschutz Medical Campus Aurora, Colorado, United States'</t>
  </si>
  <si>
    <t>ANUJ AJAYABABU, MD MEDICINE' 'SENIOR RESIDENT (DM-Infectious Diseases course)' 'ALL INDIA INSTITUTE OF MEDICAL SCIENCES NEW DELHI INDIA NEW DELHI, Delhi, India' 'Animesh Ray, MD, DM, MRCP(UK)' 'Assistant Professor' 'All India Institute of Medical Sciences, New Delhi, India New Delhi, Delhi, India' 'Gagandeep Singh, M.D.' 'Additional Professor' 'All India Institute of Medical Sciences, New Delhi New Delhi, Delhi, India' 'Immaculata Xess, M.D.' 'Professor' 'All India Institute of Medical Sciences, New Delhi New Delhi, Delhi, India'</t>
  </si>
  <si>
    <t>Anuradha Ganesan, MBBS, MPH' 'Senior Physician' 'Infectious Disease Clinical Research Program, USUHS; Henry M. Jackson Foundation for the Advancement of Military Medicine Inc Bethesda, Maryland, United States' 'Erica Sercy, MSPH (she/her/hers)' 'Biostatistician' 'Infectious Disease Clinical Research Program, Department of Preventive Medicine and Biostatistics, Uniformed Services University of the Health Sciences; Henry M. Jackson Foundation for the Advancement of Military Medicine, Inc. Washington, District of Columbia, United States' 'M. Leigh. Carson, MS' 'Medical/scientific writer' 'Infectious Disease Clinical Research Program, Department of Preventive Medicine and Biostatistics, Uniformed Services University of the Health Sciences, Bethesda, MD, USA Bethesda, MD, United States' 'Faraz Shaikh, MS' 'Census' 'Rockville, Maryland, United States' 'Tiffany Levine, MD' 'Landstuhl Regional Medical Center' 'Landstuhl, Rheinland-Pfalz, Germany' 'Wesley Campbell, MD' 'Walter Reed National Military Medical Center' 'Bethesda, Maryland, United States' 'Katrin Mende, PhD (she/her/hers)' 'Director, Wound Infections Research Area' 'Infectious Disease Clincial Research Program JBSA Ft Sam Houston, Texas, United States' 'John L. Kiley, MD' 'Associate Program Director' 'BAMC San Antonio, Texas, United States' 'Ralf Bialek, n/a' 'Prof. Dr. med.' 'LADR Labor Dr. Kramer &amp; Kollegen Geesthacht, Schleswig-Holstein, Germany' 'David Tribble, MD, DrPH' 'Infectious Disease Clinical Research Program, Department of Preventive Medicine and Biostatistics, Uniformed Services University of the Health Sciences, Bethesda, MD, USA' 'Bethesda, Maryland, United States' 'Brian Wickes, PhD' 'Professor' 'UT Health San Antonio San Antonio, Texas, United States'</t>
  </si>
  <si>
    <t>Beatrice Z. Sim, BSc, MBBS, FRACP' 'Infectious Diseases Physician, PhD student' 'Peter MacCallum Cancer Centre, National Centre for Infections in Cancer, University of Melbourne Melbourne, Victoria, Australia' 'Sidney Levy, MBBS, BMedSci, PGDipSurgAnat, PhD, FRANZCR, FAANMS' 'Peter MacCallum Cancer Centre, Royal Melbourne Hospital, University of Melbourne' 'Melbourne, Victoria, Australia' 'Mohammad Haskali, PhD' 'Peter MacCallum Cancer Centre, University of Melbourne' 'Melbourne, Victoria, Australia' 'Clemens Decristoforo, MPharm, Dr.rer.nat' 'Medical University of Innsbruck, Innsbruck, Austria' 'Innsbruck, Tirol, Austria' 'Hubertus Haas, PhD, Mag.rer.nat.' 'Medical University of Innsbruck, Innsbruck, Austria' 'Innsbruck, Tirol, Austria' 'Brittany Emmerson, n/a' 'Peter MacCallum Cancer Centre' 'Melbourne, Victoria, Australia' 'Usama Kamil, n/a' 'Peter MacCallum Cancer Centre' 'Melbourne, Victoria, Australia' 'Monica Slavin, MBBS,MD' 'Professor' 'National Centre for Infections in Cancer, Peter MacCallum Cancer Centre Melbourne, Victoria, Australia' 'Michael Hofman, MBBS, FRACP, FAANMS, FICIS, GAICD' 'Peter MacCallum Cancer Centre, University of Melbourne' 'Melbourne, Victoria, Australia' 'Abby Douglas, MBBS' 'Dr' 'National Centre for Infections in Cancer, Peter MacCallum Cancer Centre Melbourne, Victoria, Australia'</t>
  </si>
  <si>
    <t>Nathan Chow, MD' 'Resident Physician' 'Mayo Clinic School of Graduate Medical Education Scottsdale, Arizona, United States' 'Janis E. Blair, MD' 'Infectious diseases consultant' 'Mayo Clinic Hospital Phoenix, Arizona, United States'</t>
  </si>
  <si>
    <t>Carlos E. Ruiz-Gonzalez, MD (he/him/his)' 'Postdoctoral research Fellow' 'Johns Hopkins University/School of Medicine Glen Burnie, Maryland, United States' 'Oscar J. Nino-Meza, MD' 'Johns Hopkins University School of Medicine' 'Baltimore, Maryland, United States' 'Medha Singh, PhD' 'Johns Hopkins University' 'Baltimore, Maryland, United States' 'Yuderleys Masias-Leon, M.D' 'Postdoctoral fellow' 'Johns Hopkins University School of Medicine, Baltimore, Maryland, United States. Baltimomre, MD, United States' 'Amy Kronenberg, n/a' 'Johns Hopkins' 'Baltimore, Maryland, United States' 'Xueyi Chen, MD (she/her/hers)' 'Postdoctoral research fellow' 'Johns Hopkins University School of Medicine Baltimore, MD, United States' 'Elizabeth Tucker, MD' 'Johns Hopkins' 'Baltimore, Maryland, United States' 'Olivia S. Kates, MD, MA' 'Assistant Professor' 'Johns Hopkins University Baltimore, MD, United States' 'Sean Zhang, MD, PhD' 'Associate Professor' 'Johns Hopkins Hospital Baltimore, Maryland, United States' 'Sanjay K. Jain, MD' 'Professor', 'affiliation': "Johns Hopkins Children's Center Baltimore, MD, United States"}]</t>
  </si>
  <si>
    <t>Curtis Bacon, PhD' 'Senior Scientist' 'Eurofins Viracor Lenexa, Kansas, United States' 'Ellis Bixler, n/a' 'Research Scientist' 'Eurofins Viracor Lenexa, Kansas, United States' 'Scott Cowden, n/a' 'Senior Scientist' 'Eurofins Viracor Lenexa, Kansas, United States' 'Jamie Nutt, n/a' 'R&amp;D Manager' 'Eurofins Viracor Lenexa, Kansas, United States' 'Steve Kleiboeker, PhD' 'VP, R&amp;D' 'Eurofins Viracor Lenexa, Kansas, United States'</t>
  </si>
  <si>
    <t>Emily Rayens, PhD, MPH (she/her/hers)' 'Post-Doctoral Research Fellow' 'Kaiser Permanente Southern California Pasadena, California, United States' 'Jessica Skela, MS' 'Kaiser Permanente Southern California' 'Pasadena, California, United States' 'Sara Y. Tartof, PhD MPH' 'Epidemiologist/Research Scientist II' 'Kaiser Permanente Southern California Pasadena, California, United States'</t>
  </si>
  <si>
    <t>FAISAL ALASMARI, MD' 'Consultant' 'King Fahad Medical City Riyadh, Ar Riyad, Saudi Arabia' 'Asiya Wali, MD' 'King Fahad Medical City' 'Riyadh, Ar Riyad, Saudi Arabia' 'Mahmoud Mukahal, Nurse' 'King Fahad Medical City' 'Riyadh, Ar Riyad, Saudi Arabia' 'Seham Alsurayhi, Microbiology Technologist' 'King Fahad Medical City' 'Riyadh, Ar Riyad, Saudi Arabia' 'Qais Dirar, Master of Public Health' 'Alfaisal University' 'Riyadh, Ar Riyad, Saudi Arabia' 'Hani Tamim, PhD' 'Alfaisal University' 'Riyadh, Ar Riyad, Saudi Arabia'</t>
  </si>
  <si>
    <t>Jos√© Nicol√°s Aguirre Pineda, n/a' 'Microbiologist' 'Instituto Nacional de Enfermedades Respiratorias-M√©xico (INER) Cuidad de M√©xico, Distrito Federal, Mexico' 'Hansel Hugo Ch√°vez Morales, n/a' 'Microbiologist' 'Instituto Nacional de Enfermedades Respiratorias-M√©xico (INER) Cuidad de M√©xico, Distrito Federal, Mexico' 'Carlos Flores Nunez, PHD' 'INER' 'MEXICO CITY, Distrito Federal, Mexico' 'Mario Alberto Mujica S√°nchez, n/a' 'Microbiologist' 'Instituto Nacional de Enfermedades Respiratorias-M√©xico (INER) Cuidad de M√©xico, Distrito Federal, Mexico' 'Dur√°n Barr√≥n Martha Angella, n/a' 'Doctor' 'Instituto Nacional de Enfermedades Respiratorias-M√©xico (INER) Cuidad de M√©xico, Estado de M√©xico, Mexico' 'Ivan Hiram H. Aguilar Zu√±iga (he/him/his)' 'Infectologist' 'Instituto Nacional de Enfermedades Respiratorias-M√©xico (INER) Cuidad de M√©xico, Distrito Federal, Mexico'</t>
  </si>
  <si>
    <t>Jerod Davidson, B.A.' 'Research Scientist I' 'Eurofins Viracor Lenexa, Kansas, United States' 'James Grantham, B.S.' 'Senior Scientist I' 'Eurofins Viracor Lenexa, Kansas, United States' 'Clayton Thomas, B.S.' 'Research Scientist II' 'Eurofins Viracor Lenexa, Kansas, United States' 'Jamie Nutt, n/a' 'R&amp;D Manager' 'Eurofins Viracor Lenexa, Kansas, United States' 'Pam Morris, M.S., PMP' 'Eurofins Viracor' 'Lenexa, Kansas, United States' 'Zachary Kockler, PhD' 'Senior Scientist I' 'Eurofins Viracor Lenexa, Kansas, United States' 'Steve Kleiboeker, PhD' 'VP, R&amp;D' 'Eurofins Viracor Lenexa, Kansas, United States'</t>
  </si>
  <si>
    <t>Jon Salmanton-Garcia, MSc, PhD (he/him/his)' 'Postdoctoral researcher / Project manager' 'University Hospital Cologne, Cologne, Germany Cologne, Nordrhein-Westfalen, Germany' 'Aleksandra Bara?, n/a' 'University Clinical Center of Serbia' 'Belgrade, Vojvodina, Serbia' 'Oliver A. Cornely, Prof. Dr.' 'Prof.' 'University of Cologne, Faculty of Medicine and University Hospital Cologne Cologne, Nordrhein-Westfalen, Germany' 'Nikola Panti?, n/a' 'x' 'Belgrade, Vojvodina, Serbia'</t>
  </si>
  <si>
    <t>Ulrike Glatz, M.D.' 'Medical University of Graz' 'Graz, Steiermark, Austria' 'Karl Dichtl, MD' 'Max von Pettenkofer-Institut f√ºr Hygiene und Medizinische Mikrobiologie' 'Munich, Bayern, Germany' 'Sarah Sedik, MSc' 'Medical University of Graz' 'Graz, Steiermark, Austria' 'Harald Kessler, Univ.-Prof. Dr.med.univ.' 'Medical University of Graz' 'Graz, Steiermark, Austria' 'Matthias Egger, M.D.' 'Resident physician' 'Medical University of Graz Graz, Steiermark, Austria' 'Robert Krause, MD' 'Prof.Dr.' 'Medical University of Graz, Section of Infectious Diseases and Tropical Medicine, Department of Internal Medicine Graz, Steiermark, Austria' 'Martin Hoenigl, MD' 'Division of Infectious Diseases, Department of Internal Medicine, Medical University of Graz, Graz, Austria' 'Graz, Steiermark, Austria' 'Juergen Prattes, MD, PhD (he/him/his)' 'Physician' 'Medical University of Graz Graz, Steiermark, Austria'</t>
  </si>
  <si>
    <t>Rakan Al-Ghanamah, MD' 'Memorial Sloan Kettering Cancer Center' 'New York, New York, United States' 'Katie Finnigan, MS, PA-C' 'Memorial Sloan Kettering Cancer Center' 'New York, New York, United States' 'Varshini Gali (she/her/hers)' 'Medical Student' 'Weill Cornell Medicine New York, New York, United States' 'Or Kalchiem-Dekel, MD' 'Memorial Sloan Kettering Cancer Center' 'New York, New York, United States' 'Mini Kamboj, MD' 'CHIEF MEDICAL EPIDEMIOLOGIST' 'MSKCC New York, NY, United States' 'Tobias M. Hohl, MD, PhD' 'Chief, Infectious Disease Service' 'Memorial Sloan Kettering New York, New York, United States' 'Esther Babady, PhD (she/her/hers)' 'Chief, Clinical Microbiology Service' 'Memorial Sloan Kettering New York, NY, United States' 'Genovefa Papanicolaou, MD' 'Memorial Sloan Kettering Cancer Center' 'New York, NY, United States' 'Yeon Joo Lee, MD, MPH' 'Associate Attending' 'Memorial Sloan Kettering Cancer Center New York, New York, United States'</t>
  </si>
  <si>
    <t>Jenna Wilson, n/a' 'Medical Student' 'University of Kentucky College of Medicine Lexington, Kentucky, United States' 'Julie A. Ribes, MD, PhD' 'Professor' 'University of Kentucky Lexington, KY, United States' 'Mark Irwin, DO' 'Fellow Physician' 'University of Kentucky Lexington, Kentucky, United States' 'Thein Myint, MBBS' 'Associate Professor' 'University of Kentucky Lexington, Kentucky, United States'</t>
  </si>
  <si>
    <t>[{'name': "Luisa F. L√≥pez Cano, Master's" 'Centers for Disease control and prevention' 'Atlanta, Georgia, United States' 'Lalitha Gade, Masters in Pharmaceutical Sciences' 'Biologist' 'CDC Lilburn, GA, United States' 'Anastasia P. Litvintseva, PhD' 'Centers for Disease Control and Prevention' 'Atlanta, Georgia, United States' 'Joseph Sexton, PhD' 'Centers for Disease Control and Prevention' 'Atlanta, Georgia, United States'</t>
  </si>
  <si>
    <t>Daichi Setoguchi, MD, PhD' 'Nagasaki University' 'Nagasaki, Nagasaki, Japan' 'Naoki Iwanaga, MD, PhD (he/him/his)' 'Assistant professor' 'Nagasaki University Hospital Nagasaki, Nagasaki, Japan' 'Tatsuro Hirayama, MD, PhD' 'Nagasaki University' 'Nagasaki, Nagasaki, Japan' 'Masataka Yoshida, M.D., Ph.D.' 'Nagasaki University Hospital' 'Nagasaki, Nagasaki, Japan' 'Kazuaki Takeda, MD.PhD.' 'Nagasaki University Hospital' 'Nagasaki, Nagasaki, Japan' 'Shotaro Ide, MD, PhD (he/him/his)' 'Senior Assistant Professor' 'Nagasaki University Hospital Nagasaki, Nagasaki, Japan' 'Masato Tashiro, MD, PhD (he/him/his)' 'Senior Assistant Professor' 'Nagasaki University Graduate School of Biomedical Sciences Lomita, California, United States' 'Takahiro Takazono, MD, PhD (he/him/his)' 'Associate Professor' 'Nagasaki University Graduate School of Biomedical Sciences Nagasaki, Nagasaki, Japan' 'Kosuke Kosai, M.D., Ph.D.' 'Assistant professor' 'Nagasaki University Nagasaki, Nagasaki, Japan' 'Koichi Izumikawa, M.D., Ph.D.' 'Professor' 'Nagasaki University Nagasaki, Nagasaki, Japan' 'Katsunori Yanagihara, MD, PhD' 'Professor' 'Nagasaki University Nagasaki, Nagasaki, Japan' 'Hiroshi Mukae, M.D., Ph.D.' 'Professor' 'Nagasaki University Nagasaki, Nagasaki, Japan'</t>
  </si>
  <si>
    <t>Nora T. Oliver, MD, MPH' 'Infectious Disease Physician' 'Atlanta VA Medical Center Decatur, Georgia, United States' 'Carolyn Mackey, MPH (she/her/hers)' 'Invasive Mold &amp; Endemic Mycoses Coordinator' 'Georgia Emerging Infections Program Atlanta, Georgia, United States' 'Dana Goodenough, MPH' 'Emory University School of Medicine' 'Atlanta, Georgia, United States' 'Stepy Thomas, MSPH' 'Epidemiologist' 'Emory University Atlanta, Georgia, United States' 'Lucy S. Witt, MD, MPH' 'Emory University' 'Atlanta, Georgia, United States'</t>
  </si>
  <si>
    <t>Arryn Craney, PhD D(ABMM)' 'Laboratory Director' 'MiraVista Diagnostics Orlando, Florida, United States' 'Kendra Carlson, n/a' 'MiraVista Diagnostics' 'Indianapolis, Indiana, United States' 'Kyla Seyfried, n/a' 'MiraVista Diagnostics' 'Indianapolis, Indiana, United States' 'John Witt, n/a' 'MiraVista Diagnostics' 'Indianapolis, Indiana, United States' 'Andrew Hanzlicek, DVM' 'Director of Veterinary Medicine' 'MiraVista Diagnostics Indianapolis, Indiana, United States' 'Nicolas Barros, MD' 'Indiana University Health / MiraVista Diagnostics' 'Indianapolis, Indiana, United States' 'Lawrence J. Wheat, MD' 'Medical Director' 'MiraVista Diagnostics Indianapolis, IN, United States'</t>
  </si>
  <si>
    <t>Polyxeni Karakosta, n/a' 'Attikon University General Hospital, Medical School, National and Kapodistrian University of Athens, Athens, Greece' 'Athens, Attiki, Greece' 'Paraskevi Mantzana, MD, PhD' 'Consultant in Medical Microbiology, Clinical Microbiologist' 'Ahepa University Hospital Thessaloniki, Thessaloniki, Greece' 'Maria Siopi, n/a' 'NKUA' 'Athens, Attiki, Greece' 'Georgios Meletis, n/a' 'AHEPA University Hospital, Medical School, Faculty of Health Sciences, Aristotle University of Thessaloniki, Thessaloniki, Greece.' 'Thessaloniki, Thessaloniki, Greece' 'Areti Tychala, MD' 'AHEPA Hospital' 'Thessaloniki, Thessaloniki, Greece' 'Panagiota Christina Georgiou, n/a' 'Attikon University General Hospital, Medical School, National and Kapodistrian University of Athens, Athens, Greece' 'Athens, Attiki, Greece' 'Efthymia Protonotariou, n/a' 'AHEPA University Hospital, Medical School, Faculty of Health Sciences, Aristotle University of Thessaloniki, Thessaloniki, Greece.' 'Thessaloniki, Thessaloniki, Greece' 'Iosif Meletiadis, n/a' 'NKUA' 'Athens, Attiki, Greece' 'Lemonia Skoura, PROF' 'Head of Microbiology Department' 'AHEPA University Hospital, Medical School, Faculty of Health Sciences, Aristotle University of Thessaloniki, Thessaloniki, Greece. Thessaloniki, Thessaloniki, Greece' 'Spyros Pournaras, MD PhD (he/him/his)' 'Professor, Laboratory Director' 'Attikon University General Hospital, Medical School, National and Kapodistrian University of Athens Athens, Attiki, Greece'</t>
  </si>
  <si>
    <t>Tanzir Ahmed Shuvo, MBBS, MPH, PhD (he/him/his)' 'Senior Research Investigator' 'icddr,b Dhaka, Dhaka, Bangladesh' 'Nusrat Jahan Shaly, MBBS' 'Research Investigator' 'iccdr,b Mohakhali, Dhaka, Bangladesh' 'Farhat Jaby Pammi, MBBS' 'Project Research Physician' 'icddr,b Mohakhali, Dhaka, Bangladesh' 'Md. Kamrul Islam, MBBS' 'Project Research Physician' 'icddr,b Mohakhali, Dhaka, Bangladesh' 'Adiba Tasnim, n/a' 'Project Research Physician' 'icddr,b Mohakhali, Dhaka, Bangladesh' 'Shams E Tabriz Bhuiyan, MBBS' 'Project Research Physician' 'icddr,b Mohakhali, Dhaka, Bangladesh' 'Fahmida Dil Farzana, n/a' 'Assistant Scientist' 'icddr,b Mohakhali, Dhaka, Bangladesh' 'Md Abdul Aleem, PhD' 'Senior Research Investigator' 'icddr,b Dhaka, Dhaka, Bangladesh' 'Fahmida Chowdhury, MBBS, MPH (she/her/hers)' 'Associate Scientist and Project Coordinator' 'icddr,b Dhaka, Dhaka, Bangladesh' 'Sayeeda Huq, MBBS, MIPH' 'Associate Scientist' 'icddr,b Mohakhali, Dhaka, Bangladesh'</t>
  </si>
  <si>
    <t>Peewara Thampanyawat, MD' 'student' 'Faculty of Medicine Siriraj Hospital, Mahidol University Bangkok, Krung Thep, Thailand' 'Patsharaporn T. Sarasombath2, MD' 'Faculty of Medicine Siriraj Hospital, Mahidol University' 'Bangkok, Krung Thep, Thailand' 'Anupop Jitmuang, M.D., D(ABMM)' 'Associate Professor' 'Faculty of Medicine Siriraj Hospital Bangkok Noi, Krung Thep, Thailand' 'Kamonthip Kunwipakorn, MD' 'Faculty of Medicine Siriraj Hospital, Mahidol University' 'Bangkok, Krung Thep, Thailand'</t>
  </si>
  <si>
    <t>Williams Monier Texidor, PharmD, BCIDP (he/him/his)' 'Clinical Pharmacist' 'Miami Cancer Institute Baptist Health South Florida Miami, Florida, United States' 'Lee Amaya, PharmD, BCIDP, AAHIVP' 'Infectious Diseases Pharmacist' 'Miami Cancer Institute Baptist Health Miami, Florida, United States' 'Timothy Gauthier, PharmD, BCPS, BCIDP' 'Clinical Program Manager, Antimicrobial Stewardship' 'Baptist Health South Florida Miami, Florida, United States' 'Marco Ruiz Andia, MD' 'Professor of Clinical Medicine' 'Miami Cancer Institute Baptist Health miami, Florida, United States'</t>
  </si>
  <si>
    <t>Vaishnavi Velmani, Pharm D (she/her/hers)' 'Pharm D Intern' 'C.L.Baid Metha College of Pharmacy, Affiliated to the Tamil Nadu Dr. MGR Medical University Chennai, Tamil Nadu, India' 'Sriram Radhakrishnan, Pharm D (he/him/his)' 'Pharm D Intern' 'C.L.Baid Metha College of Pharmacy, Affiliated to the Tamil Nadu Dr. MGR Medical University Chennai, Tamil Nadu, India' 'Leena Muppa, M Pharm' 'Assistant Professor' 'C.L.Baid Metha College of Pharmacy, Affiliated to The Tamil Nadu Dr. MGR Medical University Chennai, Tamil Nadu, India' 'Sureshkumar Dorairajan, M.D, FNB (Inf Dis)' 'Consultant, Co-founder' 'Best of IDs Chennai, Tamil Nadu, India'</t>
  </si>
  <si>
    <t>Zaid Al khouri, MBBS' 'ID Fellow' 'Louisiana State University Health Sciences Center Shreveport Shreveport, Louisiana, United States'}, {'name': "Anood Alqura'an, Doctor of medicine (she/her/hers)" 'Fellow' 'LSU HEALTH SHREVEPORT shreveport, Louisiana, United States' 'Ruhul Munshi, Doctor of medicine' 'ID fellow' 'LSU Health Shreveport Shreveport, Louisiana, United States' 'Mohammad Alam, M.D' 'Professor' 'Louisiana State University Health Sciences Center, Shreveport, LA, USA shreveport, Louisiana, United States' 'Alexandre Malek, MD, MPH' 'Assistant Professor of Medicine' 'Louisiana State University Health Sciences Center Shreveport Shreveport, Louisiana, United States'</t>
  </si>
  <si>
    <t>Evgenii Filippov, MD (he/him/his)' 'Resident' 'Sinai Hospital of Baltimore Baltimore, Maryland, United States' 'Jessica Bass, DO' 'National Institutes of Health' 'Bethesda, Maryland, United States' 'Jiana Blaha, BA' 'National Institutes of Health' 'Bethesda, Maryland, United States'}, {'name': "Elise M. O'Connell, MD" 'Associate Research Physician' 'National Institute of Allergy and Infectious Diseases Bethesda, Maryland, United States' 'Amy KLion, MD' 'National Institutes of Health' 'Bethesda, Maryland, United States'</t>
  </si>
  <si>
    <t>Lauren Epstein, MD, MS' 'Infectious Disease physician' 'Atlanta VA Atlanta, GA, United States' 'Ariana Paredes-Vincent, MPH, PMP' 'Veterans Health Administration' 'New York, New York, United States' 'Christopher Ogston, medical student' 'Veterans Health Administration' 'New York, New York, United States' 'Maria C. Rodriguez-Barradas, MD' 'Chief, Infectious Diseases' 'Michael E. DeBakey VAMC and Baylor College of Medicine Houston, Texas, United States' 'Robert A. Bonomo, MD (he/him/his)' 'Associate Chief of Staff for Academic Affairs' 'Case Western Reserve University/ Louis Stokes Cleveland VA Medical Center Cleveland, OH, United States' 'Sheldon T. Brown, MD' 'Section Chief' 'James J Peters VAMC Bronx, NY, United States' 'Christopher Woods, MD, MPH' 'Durham VA Medical Center/DUke' 'Durham, North Carolina, United States'</t>
  </si>
  <si>
    <t>Lucia A. Luna Wong, MD, PhD' 'Infectious Diseases Fellow' 'University of Washington Infectious Diseases Fellowship Seattle, Washington, United States' 'Sanjeeva Weerasinghe, MD' 'University of Arizona Department of Medicine/Banner University Medical Center - Tucson' 'Tucson, Arizona, United States' 'Catherine Anania, DO' 'University of Arizona Department of Medicine/ Banner University Medical Center- Tucson' 'Tucson, Arizona, United States' 'Skyler Trieu, MD' 'University of Arizona Department of Medicine/ Banner University Medical Center- Tucson' 'Tucson, Arizona, United States' 'Mohanad Al-Obaidi, MD, MPH' 'University of Arizona Department of Medicine, Division of Infectious Diseases' 'Tucson, Arizona, United States' 'Tirdad Zangeneh, DO' 'University of Arizona' 'Tucson, Arizona, United States'</t>
  </si>
  <si>
    <t>Paddy Ssentongo, MD, PhD (he/him/his)' 'ID Fellow' 'Penn State Hershey Medical Center Hershey, Pennsylvania, United States' 'Natasha Venugopal, MD' 'Penn State Hershey Medical Center' 'Hershey, Pennsylvania, United States' 'Djibril Ba, PhD' 'Penn State College of Medicine' 'Hershey, Pennsylvania, United States'</t>
  </si>
  <si>
    <t>Shirley Shapiro Ben David, MD (she/her/hers)' 'Director, Infectious Diseases unit' 'Maccabi Healthcare Services Tel Aviv, Tel Aviv, Israel' 'Noam Orivieto, n/a' 'Maccabi Healthcare Services' 'Tel Aviv, Tel Aviv, Israel' 'Yaakov Segal, n/a' 'Maccabi Healthcare Services' 'Tel Aviv, Tel Aviv, Israel' 'Limor Adler, MD' 'Maccabi Healthcare Services' 'Tel Aviv, Tel Aviv, Israel'</t>
  </si>
  <si>
    <t>Suresh Kumar, MBBS., MD., FNB (Infectious Diseases)' 'Senior Consultant-Infectious Disease' 'Apollo Speciality Hospitals Chennai, Tamil Nadu, India' 'S Shibi, Pharm D Intern' 'Pharm D Intern' 'Apollo Hospital Chennai, Tamil Nadu, India' 'R Sanjai, Pharm D Intern' 'Pharm D Intern' 'Apollo Hospital Chennai, Tamil Nadu, India' 'S Shobana, Pharm D Intern' 'Pharm D Intern' 'Apollo Hospital Chennai, Tamil Nadu, India'</t>
  </si>
  <si>
    <t>Olivia Tholt, PharmD' 'Atrium Health' 'Charlotte, North Carolina, United States' 'Katie Lynn Hammer, Pharm.D., BCPS-AQ ID, BCIDP (she/her/hers)' 'Clinical Pharmacy Specialist, Infectious Diseases, Clinical Team Leader' 'Atrium Health Mount Pleasant, South Carolina, United States' 'Kiran Gajurel, MD' 'Attending Physician' 'Carolinas Medical Center, Atrium Health Charlotte, North Carolina, United States' 'Kevin S. Buckley, M.D., M.S.' 'Director Pediatric Transplant Infectious Diseases', 'affiliation': "Atrium Health Levine Children's Hospital/Wake Forest School of Medicine Charlotte, North Carolina, United States"}, {'name': 'Amanda Lefemine, PharmD, BCIDP' 'Clinical Pharmacist, Infectious Diseases and Antimicrobial Stewardship' 'Atrium Health Charlotte, North Carolina, United States'</t>
  </si>
  <si>
    <t>Athanasios Michos, Professor (he/him/his)' 'Professor of Pediatrics and Infectious Diseases' 'First Department of Pediatrics, Medical School, National and Kapodistrian University of Athens, ‚ÄòAghia Sophia‚Äô Children‚Äôs Hospital, Athens, Greece Athens, Attiki, Greece' 'Elizabeth Barbara Tatsi, PhD' 'First Department of Pediatrics, Infectious Diseases and Chemotherapy Research Laboratory, Medical School, National and Kapodistrian University of Athens, ‚ÄúAghia Sophia‚Äù Children‚Äôs Hospital, Athens, Greece' 'Athens, Attiki, Greece' 'Maria-Myrto Dourdouna, MD, MSc' 'First Department of Pediatrics, Infectious Diseases and Chemotherapy Research Laboratory, Medical School, National and Kapodistrian University of Athens, ‚ÄúAghia Sophia‚Äù Children‚Äôs Hospital, Athens, Greece' 'Athens, Attiki, Greece' 'Charilaos Dellis, MSc' 'First Department of Pediatrics, Infectious Diseases and Chemotherapy Research Laboratory, Medical School, National and Kapodistrian University of Athens, ‚ÄúAghia Sophia‚Äù Children‚Äôs Hospital, Athens, Greece' 'Athens, Attiki, Greece' 'Aspasia Rizou, MSc' 'First Department of Pediatrics, Infectious Diseases and Chemotherapy Research Laboratory, Medical School, National and Kapodistrian University of Athens, ‚ÄúAghia Sophia‚Äù Children‚Äôs Hospital, Athens, Greece' 'Athens, Attiki, Greece' 'Theano Georgakopoulou,  MD,MPH,MSc' 'MD, MPH, PhD' 'National Public Health Organization Athens, Attiki, Greece' 'Georgios Paradeisis, MD' "Microbiology Department, ‚ÄúAghia Sophia‚Äù Children's Hospital, Athens, Greece.", 'affiliation': 'Athens, Attiki, Greece' 'Angeliki Stathi, MD, PhD' "Microbiology Department, ‚ÄúAghia Sophia‚Äù Children's Hospital, Athens, Greece.", 'affiliation': 'Athens, Attiki, Greece' 'Anastassios Doudoulakakis, MD, PhD' "Microbiology Laboratory, ‚ÄúP. &amp; A. Kyriakou‚Äù Children's Hospital, Athens, Greece.", 'affiliation': 'Athens, Attiki, Greece' 'George Kalogeras, MD' "Microbiology Laboratory, ‚ÄúP. &amp; A. Kyriakou‚Äù Children's Hospital, Athens, Greece.", 'affiliation': 'Athens, Attiki, Greece' 'Elisavet Bozavoutoglou, MD' "Microbiology Laboratory, ‚ÄúP. &amp; A. Kyriakou‚Äù Children's Hospital, Athens, Greece.", 'affiliation': 'Athens, Attiki, Greece' 'Levantia Zachariadou, MD, PhD' "Microbiology Department, ‚ÄúAghia Sophia‚Äù Children's Hospital, Athens, Greece.", 'affiliation': 'Athens, Attiki, Greece' 'Vasiliki Syriopoulou, MD, Emeritus Professor' 'First Department of Pediatrics, Infectious Diseases and Chemotherapy Research Laboratory, Medical School, National and Kapodistrian University of Athens, ‚ÄúAghia Sophia‚Äù Children‚Äôs Hospital, Athens, Greece' 'Athens, Attiki, Greece'</t>
  </si>
  <si>
    <t>Alexander Shaffer, MD (he/him/his)' 'ID Fellow' 'Montefiore Medical Center Bronx, New York, United States' 'Erika Orner, PhD' 'Clinical Microbiologist' 'Montefiore Medical Center Bronx, New York, United States' 'Phyu Thwe, PhD' 'Associate Director' 'Montefiore Medical Center New York, New York, United States' 'Liam S. Conway-Pearson, MD' 'Resident' 'Montefiore Medical Center New York, New York, United States' 'Wendy Szymczak, PhD' 'Assistant Professor' 'Montefiore Medical Center, Albert Einstein College of Medicine Bronx, NY, United States' 'Margaret E. McCort, MD MS' 'Assistant Professor of Medicine' 'Montefiore Medical Center / Albert Einstein College of Medicine Bronx, New York, United States'</t>
  </si>
  <si>
    <t>Mara Couto-Rodriguez, MS (she/her/hers)' 'Director of R&amp;D' 'Biotia Inc. Brooklyn, New York, United States' 'Sol Rey, BS' 'Biotia Inc.' 'Brooklyn, New York, United States' 'Heather L. Wells, MPH, PhD Candidate' 'Consultant' 'Biotia New York, New York, United States' 'Eduardo J. Morfa Romero, MD' 'SUNY Downstate Health Sciences University' 'Brooklyn, New York, United States' 'Anna Plourde, MD, MPH' 'SUNY Downstate Medical Center' 'Brooklyn, New York, United States' 'Michael Augenbraun, MD' 'Division Chief' 'SUNY Downstate Medical University Brooklyn, NY, United States' 'Tiara Rivera, B.S.' 'NGS Technician' 'Biotia Brooklyn, New York, United States' 'Xavier O. Jirau Serrano, MS' 'NGS Research Scientist' 'Biotia Inc. New York, New York, United States' 'John C. Papciak, BS' 'Biotia Inc.' 'New York, New York, United States' 'Caitlin Otto, PhD, D(ABMM)' 'Biotia Inc.' 'New York, New York, United States' 'David C. Danko, Ph.D.' 'CTO' 'Biotia Manhattan, New York, United States' 'Christopher E. Mason, PhD' 'Co-Founder' 'Biotia Inc. New York, New York, United States'}, {'name': "Niamh B. O'Hara, PhD" 'Chief Executive Officer and Co-Founder' 'Biotia Inc. New York, New York, United States' 'Dorottya Nagy-Szakal, MD PhD (she/her/hers)' 'Chief Medical Officer' 'Biotia Inc. New York, New York, United States'</t>
  </si>
  <si>
    <t>Antonio Prado, DO' 'Legacy Emanuel Medical Center' 'Portland, Oregon, United States' 'Elise Ewens, DO' 'Internal Medicine Resident' 'Legacy Emanuel Medical Center Portland, Oregon, United States' 'Emily Shephard, PharmD' 'Legacy Health' 'Portland, Oregon, United States' 'Hita Bhagat, PharmD' 'Legacy Health' 'Portland, Oregon, United States' 'Regina Won, MD' 'Physician' 'Legacy Medical Group Gresham, Oregon, United States'</t>
  </si>
  <si>
    <t>Hussain Alkhafaji, B. Journalism (he/him/his)' 'Medical Student' 'The University of Texas Southwestern Medical Center Dallas, Texas, United States' 'Rachel Downey, MSN, RN, CNS, CPNP-AC' 'Nurse Practitioner', 'affiliation': "Dell Children's Medical Center of Central Texas Austin, Texas, United States"}, {'name': 'Tyler Durham, B.S.A.' 'Medical Student' 'The University of Texas Southwestern Medical Center Dallas, Texas, United States' 'Zuena Karim, B.S.A.' 'The University of Texas at Austin' 'Austin, Texas, United States' 'Susan Russo, RN, CPNP' 'Pediatric Nurse Practitioner', 'affiliation': "Dell Children's Medical Center Austin, TX, United States"}, {'name': 'Sarah E. McGwier, MSN, APRN, CPNP-PC' 'Nurse Practitioner' 'Dell Children‚Äôs Medical Group Autsin, Texas, United States' 'Alyssa Tough, N.P.' "Dell Children's Medical Center of Central Texas", 'affiliation': 'Austin, Texas, United States' 'Joanie Billeaud, N.P.' "Dell Children's Medical Center of Central Texas", 'affiliation': 'Austin, Texas, United States' 'Sarmistha Bhaduri. Hauger, MD' 'Cheif, Pediatric Infectious Diseases', 'affiliation': "Dell Children's Medical Center; Dell Medical School at the University of Texas at Austin Austin, Texas, United States"}]</t>
  </si>
  <si>
    <t>Hutton Brandon, MD (he/him/his)' 'Assistant Professor' 'University of Utah Health Salt Lake City, Utah, United States' 'Katherine Arn, MD' 'University of Utah Health' 'Salt Lake City, Utah, United States' 'Brandon J. Webb, MD' 'Director, Transplant Infectious Diseases' 'Intermountain Healthcare Murray, UT, United States' 'Bert K. Lopansri, MD, D(ABMM), FIDSA' 'Medical Director' 'Intermountain Healthcare Salt Lake City, Utah, United States' 'Hannah Imlay, MD, MS (she/her/hers)' 'Associate professor' 'University of Utah Health Salt Lake City, UT, United States'</t>
  </si>
  <si>
    <t>Sohei Harada, MD, PhD (he/him/his)' 'Associate Professor' 'Toho University School of Medicine Ota-ku, Tokyo, Japan' 'Kohji Komori, M.S.' 'Toho University School of Medicine' 'Ota-ku, Tokyo, Japan' 'Kenya Yukawa, M.D.' 'Cancer Institute Hospital, Japanese Foundation for Cancer Research' 'Koto-ku, Tokyo, Japan' 'Brian Hayama, M.D.' 'Cancer Institute Hospital, Japanese Foundation for Cancer Research' 'Koto-ku, Tokyo, Japan' 'Kageto Yamada, Ph.D.' 'Toho University School of Medicine' 'Ota-ku, Tokyo, Japan' 'Asako Doi, MD' 'attending physician' 'Kobe City Medical Center General Hospital Kobe, Hyogo, Japan' 'Tomoo Saga, M.D., Ph.D.' 'Akita University Hospital' 'Akita, Akita, Japan' 'Masakazu Sasaki, n/a' 'Toho University Omori Medical Center' 'Ota-ku, Tokyo, Japan' 'Yoshiro Hadano, M.D., Ph.D., M.P.H.' 'Shimane University Hospital' 'Izumo, Shimane, Japan' 'Yohei Doi, MD, PhD' 'Fujita Health University' 'Aichi, Aichi, Japan' 'Kyoko Yokota, M.D, MSc' 'Kagawa University Hospital' 'Kita-gun, Kagawa, Japan' 'Jun Suzuki, M.D.' 'Gifu Prefectural General Medical Center' 'Gifu, Gifu, Japan' 'Koki Kikuchi, M.D.' 'Teine Keijinkai Hospital' 'Sapporo, Hokkaido, Japan' 'Kazuhiro Tateda, PHD' 'Professor' 'Toho University Tokyo, Japan'</t>
  </si>
  <si>
    <t>Myeongji Kim, MD' 'Fellow' 'Mayo Clinic Rochester, Minnesota, United States' 'Pansachee Damronglerd, MD (she/her/hers)' 'Dr' 'Faculty of Medicine Thammasat University Rochester, Minnesota, United States' 'Nischal Ranganath, MD, PhD (he/him/his)' 'Infectious Disease Fellow' 'Mayo Clinic Rochester, Minnesota, United States' 'Zachary Yetmar, M.D.' 'Cleveland Clinic' 'Cleveland, Ohio, United States' 'Omar M. Abu Saleh, M.B.B.S.' 'Assitant professor of medicine' 'Mayo Clinic Rochester Rochester, Minnesota, United States' 'Maryam Mahmood, M.B., Ch.B. (she/her/hers)' 'Attending Physician' 'Mayo Clinic Rochester, MN, United States'</t>
  </si>
  <si>
    <t>Gabor Fidler, PhD' 'Biotia' 'Eger, Heves, Hungary' 'Mara Couto-Rodriguez, MS (she/her/hers)' 'Director of R&amp;D' 'Biotia Inc. Brooklyn, New York, United States' 'Xavier O. Jirau Serrano, MS' 'NGS Research Scientist' 'Biotia Inc. New York, New York, United States' 'Heather L. Wells, MPH, PhD Candidate' 'Consultant' 'Biotia New York, New York, United States' 'Sol Rey, BS' 'Biotia Inc.' 'Brooklyn, New York, United States' 'Eduardo J. Morfa Romero, MD' 'SUNY Downstate Health Sciences University' 'Brooklyn, New York, United States' 'Anna Plourde, MD, MPH' 'SUNY Downstate Medical Center' 'Brooklyn, New York, United States' 'Michael Augenbraun, MD' 'Division Chief' 'SUNY Downstate Medical University Brooklyn, NY, United States' 'Tiara Rivera, B.S.' 'NGS Technician' 'Biotia Brooklyn, New York, United States' 'John C. Papciak, BS' 'Biotia Inc.' 'New York, New York, United States' 'Patrick F. Combs, PhD' 'Senior Bioinformatics Engineer' 'Biotia Washington, District of Columbia, United States' 'Caitlin Otto, PhD, D(ABMM)' 'Biotia Inc.' 'New York, New York, United States' 'Christopher E. Mason, PhD' 'Co-Founder' 'Biotia Inc. New York, New York, United States'}, {'name': "Niamh B. O'Hara, PhD" 'Chief Executive Officer and Co-Founder' 'Biotia Inc. New York, New York, United States' 'Dorottya Nagy-Szakal, MD PhD (she/her/hers)' 'Chief Medical Officer' 'Biotia Inc. New York, New York, United States' 'David C. Danko, Ph.D.' 'CTO' 'Biotia Manhattan, New York, United States'</t>
  </si>
  <si>
    <t>Onjira Mangkalamanee, MD (she/her/hers)' 'Infectious disease doctor' 'Hatyai Hospital, Songkhla, Thailand Bangkok, Krung Thep, Thailand' 'Kornthara Kawang, n/a' 'Faculty of Medicine, Chulalongkorn University and King Chulalongkorn Memorial Hospital' 'Bangkok, Krung Thep, Thailand' 'Pornsawan Cholsaktrakool, n/a' 'Program in Bioinformatics and Computational Biology, Graduate School, Chulalongkorn University' 'Bangkok, Krung Thep, Thailand' 'Supakorn Maita, n/a' 'Faculty of Allied Health Sciences, Burapha University' 'Bangkok, Krung Thep, Thailand' 'Tongsorn Prasertmanakit, n/a' 'Faculty of Allied Health Sciences, Burapha University' 'Bangkok, Krung Thep, Thailand' 'Kraiwit pollapong, n/a' 'Medical Microbiology Interdisciplinary, Graduate school, Chulalongkorn University' 'Bangkok, Krung Thep, Thailand' 'Chalurmpon Srichomthong, n/a' 'Faculty of Medicine, Chulalongkorn University and King Chulalongkorn Memorial Hospital' 'Bangkok, Krung Thep, Thailand' 'Vorasuk Shotelersuk, n/a' 'Faculty of Medicine, Chulalongkorn University and King Chulalongkorn Memorial Hospital' 'Bangkok, Krung Thep, Thailand' 'Napawan Punakabutra, n/a' 'King Chulalongkorn Memorial Hospital' 'Bangkok, Krung Thep, Thailand' 'Tanittha Chatsuwan, Ph.D.' 'Instructor' 'Department of Microbiology, Faculty of Medicine, Chulalongkorn University Bangkok, Krung Thep, Thailand' 'Voraphoj Nilaratanakul, Phd.' 'Division of Infectious Diseases, Department of Medicine, King Chulalongkorn Memorial Hospital' 'Thailand, Krung Thep, Thailand'</t>
  </si>
  <si>
    <t>Osama Ibrahim, MD' 'Pediatric ID fellow' 'Brown University Boston, Massachusetts, United States' 'Ralph Rogers, MD' 'Brown University' 'Providence, Rhode Island, United States' 'Dimitrios Farmakiotis, MD' 'Brown University' 'Providence, Rhode Island, United States'</t>
  </si>
  <si>
    <t>Risa Fukuoka, MD' 'Senior Resident' 'Osaka City General Hospital Kobe, Hyogo, Japan' 'Hidenori Nakagawa, N/A, MD' 'Chief physician' 'Osaka City General Hospital Osaka, Osaka, Japan' 'Masaru Kato, N/A, MT' 'Osaka City General Hospital' 'Osaka, Osaka, Japan' 'Michinori Shirano, N/A, MD, PhD' 'Chief' 'Osaka City General Hospital Osaka, Osaka, Japan'</t>
  </si>
  <si>
    <t>Yusuke Sayama, PhD' 'Assistant Professor' 'Tohoku University Graduate School of Medicine Sendai, Miyagi, Japan' 'Masahiro Sakamoto, Ph.D.' 'Tohoku University Graduate School of Medicine' 'Sendai, Miyagi, Japan' 'Michiko Okamoto, Ph.D.' 'Tohoku University Graduate School of Medicine' 'Sendai, Miyagi, Japan' 'Mayuko Saito, MD, Ph.D, MPH' 'Tohoku University Graduate School of Medicine' 'Sendai, Miyagi, Japan' 'Raita Tamaki, MD, Ph.D' 'Nagasaki University' 'Nagasaki, Nagasaki, Japan' 'Mariko Saito-Obata, Ph.D.' 'Tohoku University Graduate School of Medicine' 'Sendai, Miyagi, Japan' 'Christina Dahlia Joboco, MD' 'Biliran Provincial Hospital' 'Naval, Biliran, Philippines' 'Reynaldo Frederick Negosa Quicho, MD' 'Project Site Physician' 'Ospital ng Palawan Puerto Princesa City, Palawan, Philippines' 'Socorro P. Lupisan, MD' 'Research Institute for Tropical Medicine' 'Muntinlupa City, National Capital Region, Philippines' 'Hitoshi Oshitani, MD, Ph.D, MPH' 'Tohoku University Graduate School of Medicine' 'Sendai, Miyagi, Japan'</t>
  </si>
  <si>
    <t>Andres E. Franceschi Coll, MD (he/him/his)' 'Postdoc research fellow', 'affiliation': "Brigham and Women's Hospital Boston, Massachusetts, United States"}, {'name': 'Marco Aurelio Diaz, MD' "Brigham and Women's Hospital", 'affiliation': 'Boston, Massachusetts, United States' 'Hassan Alshaker, MD' "Brigham and Women's Hospital", 'affiliation': 'Boston, Massachusetts, United States' 'Jawad Safiia, BPharm' 'Research Assistant', 'affiliation': "Brigham and Women's Hospital Boston, Massachusetts, United States"}, {'name': 'Dimitrios G. Moshovitis, BA' 'Research Assistant II', 'affiliation': "Brigham and Women's Hospital Boston, Massachusetts, United States"}, {'name': 'Christine Atallah, MD' "Brigham and Women's Hospital", 'affiliation': 'Boston, Massachusetts, United States' 'Paul Sakr, MD' "Brigham and Women's Hospital", 'affiliation': 'Boston, Massachusetts, United States' 'Dimitrios Farmakiotis, M.D.' 'Assistant Professor of Medicine, Director of Transplant and Oncology ID' 'Division of Infectious Diseases, The Warren Alpert Medical School of Brown University providence, Rhode Island, United States' 'Sophia Koo, MD, SM' 'Assistant Professor of Medicine', 'affiliation': "Brigham and Women's Hospital, Dana-Farber Cancer Institute Boston, MA, United States"}]</t>
  </si>
  <si>
    <t>Anjana Sasidharan, MS, MB(ASCP) (she/her/hers)' 'Research Laboratory Supervisor' 'Childrens Mercy Hospital Missouri, Kansas, United States' 'Montserrat Santos, MS' "Children's Mercy Research Hospital", 'affiliation': 'Kansas City, Missouri, United States' 'Minati Dhar, MS' 'Research Associate', 'affiliation': "Children's Mercy Hospital Kansas City, Missouri, United States"}, {'name': 'Bri Maldonado, Bachelors' "Children's Mercy Hospital, Kansas City", 'affiliation': 'Kansas City, Missouri, United States' 'Benjamin R. Clopper, MPH (he/him/his)' 'Health Scientist' 'US Centers for Disease Control &amp; Prevention Buffalo, New York, United States' 'Heidi L. Moline, MD, MPH' 'Medical Officer' 'Centers for Disease Control and Prevention Atlanta, Georgia, United States' 'Sydnie Petty, Associates Degree' 'Laboratory Technician' 'MCC-Longview Raytown, Missouri, United States' 'Dithi Banerjee, PhD' 'Research Scientist', 'affiliation': "Children's Mercy Hospital Overland Park, Kansas, United States"}, {'name': 'Rangaraj Selvarangan, BVSc, PhD, D(ABMM), FIDSA, FAAM' 'Director' 'Children‚Äôs Mercy Kansas City Kansas City, Missouri, United States'</t>
  </si>
  <si>
    <t>Chandler H. Monk, M.S. (she/her/hers)' 'PhD Candidate' 'Tulane University New Orleans, Louisiana, United States' 'Kevin J. Zwezdaryk, PhD' 'Assistant Professor' 'Tulane University New Orleans, Louisiana, United States'</t>
  </si>
  <si>
    <t>Hannah Nelson' 'Experimental Medicine MSc Student' 'University of British Columbia Vancouver, British Columbia, Canada' 'Iryna Kayda, MSc' 'Graduate Student' 'The University of British Columbia Surrey, British Columbia, Canada' 'Nicole Watson, MLT' 'BC Children‚Äôs and Women‚Äôs Hospital and Health Centre' 'Vancouver, British Columbia, Canada' 'Maggie Woo Kinshella, MA' 'University of British Columbia' 'Vancouver, British Columbia, Canada' 'Karen Mooder, MPH, PhD' 'Director, Provincial Clinical Innovation' 'First Nations Health Authority West Vancouver, British Columbia, Canada' 'Jennifer Cochrane, BScN, RN, MHSc (c)' 'Clinical Quality Lead' 'First Nation Health Authority Vancouver, British Columbia, Canada' 'Neil Desai, MD' 'Assistant Professor' 'University of British Columbia Vancouver, British Columbia, Canada' 'Linda Hoang, MSc, MD, DTM&amp;H, FRCPC' 'Associate Director and Program Head' 'British Columbia Center for Disease Control Vancouver, BC, Canada' 'Michelle Dittrick, CCRP' 'Clinical Research Program Manager', 'affiliation': "BC Children's Hospital Vancouver, British Columbia, Canada"}, {'name': 'David M. Goldfarb, MD' 'University of British Columbia' 'Vancouver, British Columbia, Canada'</t>
  </si>
  <si>
    <t>HeeEun Kang, MD' 'Assistant Professor' 'Loyola University Medical Center, United States' 'Suzette Rovelsky, PharmD' 'White River Junction VA Medical Center' 'Fairlee, Vermont, United States' 'Nam Hoon Kang, PhD' 'Hanshin University', 'affiliation': "Seoul, Seoul-t'ukpyolsi, Republic of Korea"}, {'name': 'Elizabeth A. Talbot, M.D.' 'Associate Professor' 'Geisel School of Medicine at Dartmouth Lebanon, NH, United States' 'Richard A. Murphy, MD, MPH' 'Associate Professor of Medicine' 'Dartmouth Norwich, Vermont, United States'</t>
  </si>
  <si>
    <t>Madhav Mohata, MBBS, MD (he/him/his)' 'Senior Resident' 'All India Institute of Medical Sciences, New Delhi New Delhi, Delhi, India' 'Paramjeet Singh, MBBS, MD' 'Professor' 'Post Graduate Institute of Medical Education and Research, Chandigarh Chandigarh, Chandigarh, India' 'Gursimran Kaur Mohi, MBBS, MD' 'Assistant Professor' 'Post Graduate Institute of Medical Education and Research, Chandigarh Chandigarh, Chandigarh, India' 'Radha Kanta Ratho, MBBS, MD' 'Professor and head of the department' 'Post Graduate Institute of Medical Education and Research, Chandigarh Chandigarh, Chandigarh, India' 'Vikas Suri, MBBS, MD' 'Professor' 'Post Graduate Institute of Medical Education and Research, Chandigarh Chandigarh, Chandigarh, India'</t>
  </si>
  <si>
    <t>Marielle J. Fricchione, MD (she/her/hers)' 'Associate Professor of Pediatrics' 'Rush University Medical Center Chicago, Illinois, United States' 'Colleen B. Nash, MD, MPH (she/her/hers)' 'Associate Professor of Pediatrics, Section of Infectious Diseases' 'Rush University Medical Center Chicago, IL, United States' 'David Nguyen, MD' 'Rush University Medical Center' 'Chicago, Illinois, United States' 'Hannah Barbian, PhD' 'Rush University Medical Center, Regional Innovative Public Health Laboratory' 'Chicago, Illinois, United States' 'Mary K. Hayden, MD (she/her/hers)' 'Professor of Medicine and Pathology, ID Division Director, Director of Clinical Microbiology' 'Rush University Medical Center Chicago, IL, United States'</t>
  </si>
  <si>
    <t>Milissa U. Jones, MD, MPH (she/her/hers)' 'Pediatric Infectious Diseases Fellow' 'Uniformed Services University Bethesda, Maryland, United States' 'Emily Parsons, MD, PhD' 'Researcher, Laboratory of Infectious Diseases and Host Defense' 'Uniformed Services University Bethesda, Maryland, United States' 'Heidi Adams, MS, RN, CPN' 'Henry Jackson Foundation' 'Bethesda, Maryland, United States' 'Jessica Wilkins, BA, CCRC' 'Research Coordinator' 'USUHS Ashburn, Virginia, United States' 'Priscilla Kobi, n/a' 'HJF/IDCRP, USUHS' 'Bethesda, Maryland, United States' 'Justin L. Robinson, B.A.' 'Research Assistant' 'Uniformed Services University of the Health Sciences Gaithersburg, Maryland, United States' 'Allison M. Malloy, MD (she/her/hers)' 'Associate Professor' 'Department of Pediatrics, Uniformed Services University of the Health Sciences, Bethesda, MD, USA Bethesda, Maryland, United States'</t>
  </si>
  <si>
    <t>Sayan Maharatna, MBBS (he/him/his)' 'Senior Resident Infectious Disease' 'All India Institute of Medical Sciences, New Delhi New Delhi, Delhi, India' 'Sudip Kumar Datta, MD' 'All India Institute of Medical Sciences, New Delhi' 'Delhi, Delhi, India' 'Ranveer Singh jadon, MD' 'All India Institute of Medical Sciences, New Delhi' 'Delhi, Delhi, India' 'Manish Soneja, MD' 'Additional Professor' 'All India Institute Of Medical Sciences Delhi, Delhi, India' 'Dr. Ashutosh Biswas, MD' 'AIIMS Bhubaneswar' 'Bhubaneswar, Orissa, India' 'Lalit Dar, MD' 'Professor' 'All India Institute of Medical Sciences, New Delhi, India New Delhi, Delhi, India' 'Naveet Wig, MD Medicine' 'Professor &amp; Acting HOD' 'All India Institute of Medical Sciences DELHI, Delhi, India'</t>
  </si>
  <si>
    <t>Sarah R. Sincero, BSc (she/her/hers)' 'Scientist' 'AstraZeneca Gaithersburg, Maryland, United States' 'Katie Streicher, PhD (she/her/hers)' 'Head of Translational Medicine, Vaccines and Immune Therapies' 'AstraZeneca Gaithersburg, Maryland, United States' 'Elizabeth J Kelly, PhD' 'AstraZeneca' 'Gaithersburg, Maryland, United States' 'Kevin M. Tuffy, MS' 'Senior Scientist' 'AstraZeneca Gaithersburg, Maryland, United States' 'Deidre Wilkins, BSC (she/her/hers)' 'Director' 'Translational Medicine, Vaccines &amp; Immune Therapies, BioPharmaceuticals R&amp;D, AstraZeneca Gaithersburg, MD, United States'</t>
  </si>
  <si>
    <t>Aikaterini Papamanoli, MD' 'Infectious Diseases Fellow' 'Stony Brook University Hospital Stony Brook, New York, United States' 'Andreas P. Kalogeropoulos, MD MPH PhD' 'Associate Professor of Medicine (Cardiology)' 'Stony Brook University Stony Brook, New York, United States' 'George Psevdos, MD' 'Chief of Infectious Diseases' 'Northport VA Medical Center Northport, New York, United States'</t>
  </si>
  <si>
    <t>AJITHKUMAR ITTAMAN, fellow infectious diseases' 'clinical fellow' 'HAMAD  MEDICAL CORPORATION doha, Ad Dawhah, Qatar' 'Hamad Abdel Hadi, MSc CCST FRCP  (he/him/his)' 'Sr Consultant Infectious Diseases' 'Communicable Diseases Centre, Hamad Medical Corporation Doha, Ad Dawhah, Qatar'</t>
  </si>
  <si>
    <t>Ali Al Safi, MBChB (he/him/his)' 'Infectious Disease Fellow' 'The Ohio State University Columbus, Ohio, United States' 'Courtney Nichols, MD' 'Assistant Professor - Clinical' 'OSU Wexner Medical Center Columbus, Ohio, United States' 'Courtney Hebert, MD, MS (she/her/hers)' 'Associate Professor' 'The Ohio State University Columbus, Ohio, United States' 'Jianing Ma, MS' 'Ohio State University' 'Columbus, Ohio, United States' 'Jing Peng, PhD' 'Research Scientist' 'The Ohio State University Wexner Medical Center Columbus, Ohio, United States' 'Mohammad Mahdee Sobhanie, MD' 'Assistant Professor of Medicine' 'The Ohio State University Columbus, Ohio, United States'</t>
  </si>
  <si>
    <t>Min Seo Kang, MD' 'Fellow', 'affiliation': "Samsung Medical Center Seoul, Seoul-t'ukpyolsi, Republic of Korea"}, {'name': 'Ji-won Hwang, MD, PhD' 'Ilsan Paik Hospital' 'Goyang, Kyonggi-do, Republic of Korea' 'Seung Woo Park, MD, PhD' 'Samsung Medical Center', 'affiliation': "Seoul, Seoul-t'ukpyolsi, Republic of Korea"}, {'name': 'Kyong Ran Peck, MD, PhD' 'Professor', 'affiliation': "Samsung Medical Center Seoul, Seoul-t'ukpyolsi, Republic of Korea"}, {'name': 'Jihoon Kim, MD' 'Samsung Medical Center', 'affiliation': "Seoul, Seoul-t'ukpyolsi, Republic of Korea"}, {'name': 'Eun Kyoung Kim, MD, PhD' 'Samsung Medical Center', 'affiliation': "Seoul, Seoul-t'ukpyolsi, Republic of Korea"}, {'name': 'Sung-Ji Park, MD, PhD' 'Samsung Medical Center', 'affiliation': "Seoul, Seoul-t'ukpyolsi, Republic of Korea"}, {'name': 'Jinyoung Yang, MD, PhD' 'Samsung Medical Center', 'affiliation': "Seoul, Seoul-t'ukpyolsi, Republic of Korea"}, {'name': 'Sun Young Cho, MD, PhD' 'Professor', 'affiliation': "Samsung Medical Center, Seoul, Korea Seoul, Seoul-t'ukpyolsi, Republic of Korea"}, {'name': 'Jae-Hoon Ko, MD, PhD' 'Samsung Medical Center', 'affiliation': "Seoul, Seoul-t'ukpyolsi, Republic of Korea"}, {'name': 'Cheol-In Kang, MD, PhD' 'Professor', 'affiliation': "Samsung Medical Center Seoul, Seoul-t'ukpyolsi, Republic of Korea"}, {'name': 'Doo Ryeon Chung, MD, PhD' 'Professor', 'affiliation': "samsung medical center Seoul, Seoul-t'ukpyolsi, Republic of Korea"}, {'name': 'Kyungmin Huh, MD' 'Professor', 'affiliation': "samsung medical center Seoul, Seoul-t'ukpyolsi, Republic of Korea"}]</t>
  </si>
  <si>
    <t>Alisha Atri, MPH, BSc (she/her/hers)' 'Research Coordinator' 'McMaster University Montreal, Quebec, Canada' 'Robin Lennox, MD, CCFP' 'Family Physician and Assistant Clinical Professor' 'McMaster University Hamilton, Ontario, Canada'}, {'name': "Timothy O'Shea, MD, FRCPC, MPH" 'Associate Professor' 'McMaster University Hamilton, Ontario, Canada' 'Marcie McIlveen, n/a' 'Mcmaster' 'Hamilton, Ontario, Canada'</t>
  </si>
  <si>
    <t>Lauren C. McQuaide, PharmD Candidate' 'PharmD Candidate' 'University of Kentucky College of Pharmacy Lexington, Kentucky, United States' 'Sami El-Dalati, MD' 'Assistant Professor' 'University of Kentucky Lexington, Kentucky, United States' 'Bobbi Jo. Walston, PharmD, BCPS' 'Infectious Diseases Clinical Pharmacy Specialist' 'UNC Medical Center Durham, NC, United States'</t>
  </si>
  <si>
    <t>Tanna J. Lauriente, MD, B.Sc. (Hons) (she/her/hers)' 'Resident' 'University of Saskatchewan Saskatoon, Saskatchewan, Canada' 'Benjamin Leis, MD, MSc, FRCPC' 'University of Saskatchewan' 'Saskatoon, Saskatchewan, Canada' 'Satchan Takaya, MD FRCPC' 'Co-author' 'University of Saskatchewan Saskatoon, Saskatchewan, Canada' 'Chantelle Y. G. Wong, n/a' 'University of Saskatchewan' 'Saskatoon, Saskatchewan, Canada' 'Cara Spence, PhD' 'University of Saskatchewan' 'Saskatoon, Saskatchewan, Canada' 'Mohan Teekasingh, DMD' 'University of Saskatchewan' 'Saskatoon, Saskatchewan, Canada'</t>
  </si>
  <si>
    <t>D. Kane Cooper, MSPH (he/him/his)' 'Medical Student' 'University of North Carolina Carrboro, North Carolina, United States' 'Stephen W. Smith, n/a' 'Medical Student' 'University of North Carolina Chapel Hill, North Carolina, United States' 'Asher J. Schranz, MD, MPH (he/him/his)' 'Assistant Professor' 'University of North Carolina Chapel Hill, North Carolina, United States'</t>
  </si>
  <si>
    <t>David M. Henson, MD/PhD (he/him/his)' 'Internal Medicine Resident' 'University of Kentucky Lexington, Kentucky, United States' 'Talal Alnabelsi, MD' 'University of Kentucky' 'Lexington, Kentucky, United States' 'Bennett Collis, MD' 'University of Kentucky' 'Lexington, Kentucky, United States' 'Evan Hall, MD' 'University of Kentucky' 'Lexington, Kentucky, United States' 'Bobbi Jo Stoner, PharmD, BCPS' 'Clinical Pharmacist' 'University of Kentucky Lexington, Kentucky, United States' 'Sami El-Dalati, MD' 'Assistant Professor' 'University of Kentucky Lexington, Kentucky, United States'</t>
  </si>
  <si>
    <t>Parisa Farahani, MD MPH (she/her/hers)' 'Research Scholar' 'Department of Medicine, Duke University Roanoke, Virginia, United States' 'Felicia Ruffin, PhD, MSN' 'Research Program Leader' 'Duke University Medical Center Durham, NC, United States' 'Mohammad Taherahmadi, MD, MPH' 'General Practitioner' 'Tehran University of Medical Science Arak, Markazi, Iran' 'Maren E. Webster, BS' 'Duke University Medical Center' 'Durham, North Carolina, United States' 'Rachel E. Korn, BS' 'Duke University Medical Center' 'Durham, North Carolina, United States' 'Sarah Cantrell, MLIS' 'Duke University' 'Durham, North Carolina, United States' 'Lana Wahid, MD' 'Vice Chair of Research' 'Carilion Clinic; Virginia Tech Carilion School of Medicine Roanoke, Virginia, United States' 'Vance G. Fowler, MD, MHS' 'Professor of Medicine' 'Duke University Medical Center Durham, NC, United States' 'Joshua T. Thaden, MD, PhD (he/him/his)' 'Assistant Professor' 'Duke University School of Medicine Durham, NC, United States'</t>
  </si>
  <si>
    <t>Santhanam Naguthevar, DM' 'Senior Resident' 'AIIMS JODHPUR Jodhpur, Rajasthan, India' 'Vibhor Tak, MD DNB DipRCPath FIDSA (he/him/his)' 'Additional Professor' 'AIIMS Jodhpur Jodhpur, Rajasthan, India' 'Daisy Khera, MD' 'AIIMS' 'Jodhpur, Rajasthan, India' 'Siyaram Didel, MD' 'AIIMS' 'Jodhpur, Rajasthan, India' 'Kumar S Abhishek, MD' 'AIIMS' 'Jodhpur, Rajasthan, India'</t>
  </si>
  <si>
    <t>Gopal Krishana Bohra, MD' 'All India Institute of Medical Sciences, Jodhpur' 'Jodhpur, Rajasthan, India' 'Deepak Kumar, MD, FIDSA' 'Associate Professor, Division of Inectious Diseases, Department of Medicine' 'All India Institute of Medical Sciences, Jodhpur (India) Jodhpur, Rajasthan, India' 'Navneet Kaur, MD (she/her/hers)' 'Academic Senior Resident DM Infectious Diseases' 'All India Institute of Medical Sciences, Jodhpur Jodhpur, Rajasthan, India' 'Surender Deora, DM' 'All India Institute of Medical Sciences, Jodhpur' 'Jodhpur, Rajasthan, India' 'Rahul Choudhary, DM' 'All India Institute of Medical Sciences, Jodhpur' 'Jodhpur, Rajasthan, India' 'Naresh Kumar Midha, MD' 'AIIMS' 'Jodhpur, Rajasthan, India' 'Durga Shankar Meena, MD' 'AIIMS' 'Jodhpur, Rajasthan, India' 'Yash Khatod, MD' 'AIIMS Jodhpur' 'Jodhpur, Rajasthan, India' 'Neetha T R, MD, DM ID' 'AIIMS Jodhpur' 'Jodhpur, Rajasthan, India' 'Tejasvi kanagiri, MD,DM' 'AIIMS, Jodhpur' 'Jodhpur, Rajasthan, India' 'Vibhor Tak, MD DNB DipRCPath FIDSA (he/him/his)' 'Additional Professor' 'AIIMS Jodhpur Jodhpur, Rajasthan, India'</t>
  </si>
  <si>
    <t>Mohamed Hisham, PharmD., BCCCP., BCIDP (he/him/his)' 'Lead Clinical Pharmacist' 'Cleveland Clinic Abu Dhabi Abu Dhabi, Abu Dhabi, United Arab Emirates' 'Noor Salmeh, PharmD' 'Pharmacy Intern' 'Cleveland Clinic Abu Dhabi Abu Dhabi, Abu Dhabi, United Arab Emirates' 'Hajra Shah, PharmD' 'Pharmacy Intern' 'Cleveland Clinic Abu Dhabi Abu Dhabi, Abu Dhabi, United Arab Emirates' 'Rania M. El Lababidi, Pharm.D., EMHA, BCPS (AQ-ID), AAHIVP' 'Senior Manager' 'Cleveland Clinic Abu Dhabi Abu Dhabi, Abu Dhabi, United Arab Emirates' 'Bassam Atallah, PharmD, MS, BCPS-AQ, FHFSA, FCCP' 'Senior Pharmacotherapy Specialist' 'Cleveland Clinic Abu Dhabi Abu Dhabi, Abu Dhabi, United Arab Emirates' 'Emna Abidi, PhD' 'Research Scholar' 'Cleveland Clinic Abu Dhabi abu dhabi, Abu Dhabi, United Arab Emirates' 'Claude Afif, MD' 'Infectious Diseases Physician' 'Cleveland Clinic Abu Dhabi abudhabi, Abu Dhabi, United Arab Emirates'</t>
  </si>
  <si>
    <t>Jiyeon Bae, MD' 'Clinical Assistant Professor', 'affiliation': "Ewha Womans University Mokdong Hospital Seoul, Seoul-t'ukpyolsi, Republic of Korea"}, {'name': 'Jae Hyeon Park, MD' 'Seoul National University Hospital', 'affiliation': "Seoul, Seoul-t'ukpyolsi, Republic of Korea"}, {'name': 'Minkyeong Lee, MD' 'Chungbuk National University Hospital', 'affiliation': "Cheongju City, Ch'ungch'ong-bukto, Republic of Korea"}, {'name': 'Hyeon Jae Jo, M.D., M.S.' 'Seoul National University College of Medicine', 'affiliation': "Seoul, Seoul-t'ukpyolsi, Republic of Korea"}, {'name': 'Chan Mi Lee, MD, PhD (she/her/hers)' 'Staff', 'affiliation': "Seoul National University College of Medicine Seoul, Seoul-t'ukpyolsi, Republic of Korea"}, {'name': 'Chang Kyung Kang, MD, PhD' 'Seoul National University College of Medicine', 'affiliation': "Seoul, Seoul-t'ukpyolsi, Republic of Korea"}, {'name': 'Pyoeng Gyun Choe, MD, PhD' 'Assistant professor', 'affiliation': "Seoul National University College of Medicine Seoul, Seoul-t'ukpyolsi, Republic of Korea"}, {'name': 'Wan Beom Park, MD, PhD' 'Professor', 'affiliation': "Seoul National University College of Medicine Seoul, Seoul-t'ukpyolsi, Republic of Korea"}, {'name': 'Nam Joong Kim, M.D., Ph.D.' 'Seoul National University College of Medicine', 'affiliation': "Seoul, Seoul-t'ukpyolsi, Republic of Korea"}, {'name': 'Inho Kim, MD, Ph.D' 'Seoul National University Hospital', 'affiliation': "Seoul, Seoul-t'ukpyolsi, Republic of Korea"}, {'name': 'Myoung-don Oh, M.D., PhD.' 'Professor', 'affiliation': "Department of Internal Medicine, Seoul National University College of Medicine, Seoul, Korea Seoul, Seoul-t'ukpyolsi, Republic of Korea"}]</t>
  </si>
  <si>
    <t>Jessica Metlay, MD (she/her/hers)' 'Fellow' 'Columbia University Medical Center New York, New York, United States' 'Nicholas Blair, MD' 'Fellow' 'Columbia University Medical Center New York, New York, United States' 'Matt Scherer, MD' 'Assistant Professor' 'Columbia University Irving Medical Center New York, NY, United States' 'Kartik Kodali, n/a' 'Columbia University Medical Center' 'New York, New York, United States' 'Sanjum Sethi, MD' 'Columbia University Medical Center' 'New York, New York, United States' 'Sahil A. Parikh, MD' 'Columbia University Irving Medical Center' 'New York, New York, United States' 'Robert Zilinyi, MD' 'Fellow' 'Columbia University Medical Center New York, New York, United States' 'Magdalena E. Sobieszczyk, MD, MPH' 'Chief, Division of Infectious Diseases' 'Division of Infectious Diseases, Department of Medicine, Vagelos College of Physicians and Surgeons, New York-Presbyterian Columbia University Irving Medical Center, New York, NY, USA New York, New York, United States'</t>
  </si>
  <si>
    <t>Kaya Patel, MD (she/her/hers)' 'Assistant Professor of Clinical Medicine (Infectious Diseases)' 'Perelman School of Medicine Philadelphia, Pennsylvania, United States' 'Olivia Duffield, B.S. (she/her/hers)' 'Medical Student' 'Temple University School of Medicine Philadelphia, Pennsylvania, United States' 'Sara K. Schultz, MD FACP FIDSA' 'Associate Professor of Medicine and Program Director for ID Fellowship' 'Temple University Hospital Philadelphia, Pennsylvania, United States' 'Stephanie Spivack, MD' 'Assistant Professor' 'Temple University Health System Philadelphia, Pennsylvania, United States'</t>
  </si>
  <si>
    <t>Kenneth Villareal, DO' 'Assistant Professor' 'University of New Mexico Albuquerque, New Mexico, United States' 'George (Trip) Zorn, MD' 'University of Kansas Medical Center' 'Kansas City, Kansas, United States' 'Omar Almoghrabi, MD' 'Cardiovascular and Thoracic Surgeon' 'University of Kansas Medical Center Kansas City, Kansas, United States' 'Peter Tadros, MD' 'University of Kansas Medical Center' 'Kansas City, Kansas, United States' 'Goutham Marikanti, n/a' 'University of Kansas Medical Center' 'Kansas City, Kansas, United States' 'Yanming Li, PhD' 'Assistant Professor' 'University of Kansas Medical Center Kansas City, Kansas, United States' 'Larry M. Baddour, MD' 'Physician' 'Mayo Clinic College of Medicine Rochester, MN, United States' 'Wissam El Atrouni, MD' 'Associate Professor' 'University of Kansas Medical Center Kansas City, KS, United States'</t>
  </si>
  <si>
    <t>Matthew Davis, PharmD (he/him/his)' 'PGY2 Infectious Disease' 'VA WNY Healthcare System Buffalo, New York, United States' 'Kari A. Mergenhagen, PharmD' 'Infectious Disease Pharmacist' 'VA WNY Healthcare System Buffalo, New York, United States' 'Arthur Chan, PharmD' 'Veterans Affairs Western New York Healthcare System' 'Buffalo, New York, United States' 'Jiachen Xu, PharmD' 'Infectious disease' 'Veterans Affairs Western New York Healthcare System Buffalo, New York, United States' 'Bethany A. Wattengel, PharmD' 'Resident' 'VA WNY Healthcare System Buffalo, NY, United States'}, {'name': "Ashley O'Leary, PharmD" 'VA WNY Healthcare System' 'Buffalo, New York, United States'</t>
  </si>
  <si>
    <t>Andrew J. Robinson, MD (he/him/his)' 'Resident Physician' 'Cooper University Hospital Philadelphia, Pennsylvania, United States' 'Madeline King, PharmD' 'Co-director of outpatient antimicrobial stewardship' 'Cooper University Hospital Camden, New Jersey, United States' 'Alexandra Hanretty, PharmD' 'Infectious Diseases Clinical Pharmacy Specialist and Associate Professor of Medicine' 'Cooper University Hospital and Cooper Medical School of Rowan University Philadelphia, Pennsylvania, United States' 'Geena Kludjian, PharmD, BCIDP' 'Infectious Diseases Clinical Pharmacy Specialist and Associate Professor of Medicine' 'Cooper University Hospital and Cooper Medical School of Rowan University Camden, New Jersey, United States'</t>
  </si>
  <si>
    <t>Shenae Cummings, MD (she/her/hers)' 'Internal Medicine Resident' 'University of Mississippi Medical Center jackson, Mississippi, United States' 'Hiba Al Shaikhli, PharmD' 'Infectious Diseases Clinical Pharmacy Specialist' 'University of Mississippi Medical Center Houston, Texas, United States' 'Muhammad R. Sohail, MD' 'Professor of Medicine' 'Baylor College of Medicine Houston, Texas, United States' 'Prakhar Vijayvargiya, MD' 'University of Mississippi Medical Center' 'Jackson, Mississippi, United States' 'Gabriel Hernandez, MD' 'University of Mississippi Medical Centre' 'Jackson, Mississippi, United States' 'James Bensler, MD' 'University of Mississippi Medical Center' 'Jackson, Mississippi, United States' 'Zerelda Esquer Garrigos, MD' 'Assistant Professor of Medicine' 'University of Mississippi Medical Center Jackson, MS, United States'</t>
  </si>
  <si>
    <t>Nabin K. Shrestha, MD, MPH' 'Staff Physician' 'Cleveland Clinic Cleveland, Ohio, United States' 'Meghna Nagam, MD, M.P.H. (she/her/hers)' 'Resident Physician' 'Cleveland Clinic Cleveland, Ohio, United States' 'Hannah Wang, MD' 'Cleveland Clinic' 'Cleveland, Ohio, United States' 'Steven M. Gordon, MD' 'Chairman Department of Infectious Diseases@Steven' 'Cleveland Clinic Foundation Cleveland, OH, United States'</t>
  </si>
  <si>
    <t>Alana M. Agramonte-Medrano, MD (she/her/hers)' 'Research Assistant' 'Hospital General de la Plaza de la Salud Distrito Nacional, Distrito Nacional, Dominican Republic' 'Anel E. Guzman-Marte, MSC' 'Microbiologist' 'Hospital General de la Plaza de la Salud Santo Domingo, Distrito Nacional, Dominican Republic' 'Rita A. Rojas-Fermin, MD,FIDSA' 'Coordinator of ID department &amp;  Program ID Fellowship director' 'Hospital General de la Plaza de la Salud Santo Domingo, Distrito Nacional, Dominican Republic' 'Ann S. Sanchez-Marmolejos, MD' 'Research Assistant' 'Hospital General Plaza de la Salud Santo Domingo, Distrito Nacional, Dominican Republic' 'Maria Fernanda Cede√±o-Bruzual, MD' 'Hospital General de la Plaza de la Salud' 'Ensanche La Fe/Distrito Nacional, Distrito Nacional, Dominican Republic' 'Lia Michelle Chaddy B√°ez, Medical Doctor' 'Research Assistant' 'Hospital General de la Plaza de la Salud Santo Domingo, Distrito Nacional, Dominican Republic' 'Dolores Magdalena Mejia De La Cruz, MD' 'Research Manager' 'Hospital General de la Plaza de la Salud Distrito Nacional, Distrito Nacional, Dominican Republic'</t>
  </si>
  <si>
    <t>Barbara Jean M. Waddell, BSc' 'Lab Manager' 'University of Calgary Calgary, Alberta, Canada' 'Kristine Du, BSc (she/her/hers)' 'Lab Research Trainee' 'University of Calgary Calgary, AB, Canada' 'Emily Au,  BHSc (she/her/hers)' 'MSc/MD Student' 'University of Calgary Calgary, Alberta, Canada' 'Jangwoo Lee, PhD' 'Postdoctoral Scholar' 'University of Calgary Calgary, Alberta, Canada' 'Nicole Acosta, PhD' 'Research Associate' 'University of Calgary Calgary, Alberta, Canada' 'Maria Bautista Chavarriaga, PhD' 'University of Calgary' 'Calgary, Alberta, Canada' 'Rhonda Clark, PhD' 'University of Calgary' 'Calgary, Alberta, Canada' 'John Conly, MD' 'University of Calgary' 'Calgary, Alberta, Canada' 'Linda Chui, PhD' 'microbiologist/professor' 'University of Alberta, Alberta Health Services Edmonton, Alberta, Canada' 'Byron M. Berenger, MD MSc  FRCPC' 'University of Calgary' 'Calgary, Alberta, Canada' 'Thomas Griener, MD' 'University of Calgary, Alberta Health Services' 'Calgary, Alberta, Canada' 'Jason Cabaj, MD' 'University of Calgary' 'Calgary, Alberta, Canada' 'Rebekah De Vinney, PhD' 'Universtiy of Calgary' 'Calgary, Alberta, Canada' 'Xiaoli Pang, PhD' 'Professor' 'University of Alberta Edmonton, Alberta, Canada' 'Bonita Lee, MD' 'University of Alberta' 'Edmonton, Alberta, Canada'}, {'name': "Christine O'Grady, M.Sc." 'Executive Director' 'University of Calgary Calgary, Alberta, Canada' 'Casey RJ Hubert, PhD' 'University of Calgary' 'Calgary, Alberta, Canada' 'Michael Parkins, MD, MSc' 'Associate Professor' 'University of Calgary Calgary, Alberta, Canada'</t>
  </si>
  <si>
    <t>Catherine-Audrey Boutin, MD' 'MD', 'affiliation': "Division of Infectious Diseases, Department of Medicine, Centre Hospitalier de l'Universit√© de Montr√©al (CHUM), Montr√©al, Quebec, Canada"}, {'name': 'Michelle A. Callegari, BS' 'Clinical Research Project Coordinator' 'Northwestern University Chicago, Illinois, United States' 'Diana F. Florescu, MD' 'Professor' 'University of Nebraska Medical Center Omaha, Nebraska, United States' 'Minh-Hong Nguyen, MD' 'University of Pittsburgh' 'Pittsburg, Pennsylvania, United States' 'Daniel Kaul, MD' 'Professor of Internal Medicine' 'University of Michigan Ann Arbor, Michigan, United States' 'Robin K. Avery, MD' 'Professor of Medicine' 'Johns Hopkins Baltimore, Maryland, United States' 'Pearlie P. Chong, MD, MSCR' 'Assistant Professor of Medicine' 'University of Texas Southwestern Dallas, TX, United States' 'Cynthia E. Fisher, MD, MPH' 'Associate Professor' 'University of Washington Seattle, Washington, United States' 'Ajit Limaye, Professor/MD' 'university of washington' 'Seattle, Washington, United States' 'Lisa A. Clough, MD' 'Associate Professor' 'The University of Kansas Medical Center Kansas City, Kansas, United States' 'Steven A. Pergam, MD, MPH' 'Professor' 'Fred Hutchinson Cancer Center; University of Washington Seattle, WA, United States' 'Michael D. Green, MD, MPH (he/him/his)' 'Professor' 'University of Pittsburgh School of Medicine Pittsburgh, PA, United States' 'Marian G. Michaels, MD, MPH' 'Professor', 'affiliation': "UPMC Children's Hospital  of Pittsburgh Pittsburgh, Pennsylvania, United States"}, {'name': 'Lara A. Danziger-Isakov, MD, MPH' 'Professor', 'affiliation': "Cincinnati Children's Hospital Cincinnati, Ohio, United States"}, {'name': 'Michael P. Angarone, DO (he/him/his)' 'Associate Professor' 'Northwestern University Feinberg School of Medicine Chicago, IL, United States' 'Amna Daud, MD' 'Northwestern University Feinberg School of Medicine' 'Chicago, Illinois, United States' 'Michael Ison, MD MS (he/him/his)' 'Chief' 'Respiratory Diseases Branch, DMID/NIAID/NIH Derwood, MD, United States' 'Laurie Keefer, PhD' 'Mount Sinai' 'New York, New York, United States'</t>
  </si>
  <si>
    <t>Hussein Tehaili, MD, MBA (he/him/his)' 'Infectious Disease Fellow' 'Ascension St. John Hospital Dearborn Heights, Michigan, United States' 'Zainab Shams, DO' 'Resident' 'Ascension Macomb Hospital Warren, Michigan, United States' 'Meenal Malviya, MD' 'Ascension St. John Hospital' 'Detroit, Michigan, United States' 'Susan M. Szpunar, PhD' 'Director, Biomedical Investigations and Research' 'Ascension St. John Hospital, MI, United States' 'Leonard B. Johnson, MD' 'Program Director' 'Ascension St. John Hospital Detroit, Michigan, United States'</t>
  </si>
  <si>
    <t>Emomali Qurbonov, BS (he/him/his)' 'Senior Advisor for Applied Epidemiology,Central Asia Epidemiology Training Programs at the USA Centers for Disease Control and Prevention, Almaty, Republic of Kazakhstan' 'Central Asia Advanced Field Epidemiology Training Program Khujand, Sughd, Tajikistan' 'Jamila Silemonshoeva, MD' 'Epidemiologist' 'Central Asia Field Epidemiology Training Program Khujand, Sughd, Tajikistan' 'Zulfiya H. Tilloeva, MD' 'Epidemiologist' 'City Disinfection Station, Dushanbe, Republic of Tajikistan Dushanbe, Dushanbe, Tajikistan' 'Rajabali Sharifov, MD (he/him/his)' 'resident' 'Central Asia Region FETP Dushanbe, Dushanbe, Tajikistan' 'Salomudin Yusufi, PhD' 'Ministry of Health' 'Dushanbe, Dushanbe, Tajikistan' 'Dilyara Nabirova, MD, MPH, PhD Candidate' 'Senior Advisor for Central Asia Field Epidemiology Training Program' 'CDC Central Asia office Almaty, Almaty, Kazakhstan' 'Roberta Horth, PhD, MPH' 'Epidemic Intelligence Service Officer' 'US Centers for Disease Control and Prevention Dulles, Virginia, United States'</t>
  </si>
  <si>
    <t>Hiyam Ghneim, MD' 'Medical Doctor' 'University of Debrecen Debrecen, Hajdu-Bihar, Hungary' 'Hashem Haj Ebrahimi, MD (he/him/his)' 'Medical Student' 'University of Debrecen Debrecen, Hajdu-Bihar, Hungary' 'Reema Charles, MBBS' 'US Food and Drug Administration' 'Philadelphia, Pennsylvania, United States' 'Tahsin Farid, MD MPH' 'ORISE Fellow' 'US Food &amp; Drug Administration Richmond, Texas, United States'</t>
  </si>
  <si>
    <t>Louise Francois Watkins, MD, MPH (she/her/hers)' 'Medical Officer' 'Division of Foodborne, Waterborne, and Environmental Diseases, Centers for Disease Control and Prevention Atlanta, Georgia, United States' 'G. Sean Stapleton, DVM, MPH' 'Centers for Disease Control and Prevention' 'Atlanta, Georgia, United States' 'Lavin Joseph, MS' 'Centers for Disease Control and Prevention' 'Atlanta, Georgia, United States' 'Christy Bennett, MFT' 'Centers for Disease Control and Prevention' 'Atlanta, Georgia, United States' 'Grace Vahey, DVM, MPH' 'Centers for Disease Control and Prevention' 'Atlanta, Georgia, United States' 'Katharine Benedict, DVM, PhD' 'Veterinary Epidemiologist' 'Centers for Disease Control and Prevention Atlanta, GA, United States' 'Laura A. Cooley, MD, MPHTM' 'Centers for Disease Control and Prevention' 'Atlanta, Georgia, United States'</t>
  </si>
  <si>
    <t>Jishna Shrestha, MD (she/her/hers)' 'Fellow' 'MD Anderson Cancer Center/ Baylor College of Medicine Houston, Texas, United States' 'Inderjit Mann, MD' 'Lehigh Valley Health Network' 'Allentown, Pennsylvania, United States' 'Pablo C. Okhuysen, MD' 'Professor' 'The University of Texas MD Anderson Cancer Center Houston, TX, United States'</t>
  </si>
  <si>
    <t>Kibret Yohannes (she/her/hers)' 'Medical Student' 'University of Virginia School of Medicine Springfield, Virginia, United States' 'Joseph D. Nguyen, BS' 'University of Virginia School of Medicine' 'Charlottesville, Virginia, United States' 'Initha Setiady, n/a' 'University of Virginia School of Medicine' 'Fairfax, Virginia, United States' 'Jae Hyun Shin, MD' 'Assistant Professor' 'University of Virginia Charlottesville, Virginia, United States' 'Cirle A. Warren, MD' 'Research Professor of Medicine' 'University of Virginia Charlottesville, VA, United States' 'Emma C. Phillips, MD (she/her/hers)' 'Resident Physician' 'Ohio State University Wexner Medical Center Columbus, Ohio, United States' 'R. Ann Hays, MD' 'Associate Professor' 'University of Virginia Charlottesville, Virginia, United States' 'Brian Behm, MD' 'University of Virginia School of Medicine' 'Charlottesville, Virginia, United States'</t>
  </si>
  <si>
    <t>Matthew Sims, MD, PhD' 'Director of Infectious Diseases Research' 'Corewell Health William Beaumont University Hospital, Oakland University William Beaumont School of Medicine Royal Oak, Michigan, United States' 'Colleen S. Kraft, MD, MSc' 'Associate Professor' 'Emory University Atlanta, GA, United States' 'Edward Huang, MD, MPH' 'Sutter Health Research Enterprise' 'San Jose, California, United States' 'Lisa von Moltke, MD' 'Seres Therapeutics' 'Cambridge, Massachusetts, United States' 'Brooke Hasson, PhD' 'Seres Therapeutics, Cambridge, MA' 'Cambridge, Massachusetts, United States' 'Maximilian von Eynatten, MD' 'Nestl√© Health Science' 'Vevey, Vaud, Switzerland' 'Darrell Pardi, MD' 'Professor of Medicine' 'Mayo Clinic Rochester, MN, United States'</t>
  </si>
  <si>
    <t>Morgan Birabaharan, MD' 'Fellow' 'UC San Diego School of Medicine San Diego, California, United States' 'David C. Kaelber, MD, PhD, MPH, FAAP, FACP, FACMI, FAMIA' 'Chief Medical Informatics Officer/VP of Health Informatics and Patient Engagement Technologies' 'MetroHealth Medical Center/ Case Western Reserve University Cleveland, Ohio, United States' 'Sanjay R. Mehta, MD' 'Associate Professor' 'San Diego VA Medical Center and University of California San Diego San Diego, California, United States'</t>
  </si>
  <si>
    <t>Freda L. Alvarado-Malue√±o, MD' 'Physician' 'Hospital Dr. Fernando V√©lez Paiz Managua, Managua, Nicaragua' 'Guillermo D. Porras-Cort√©s, MD (he/him/his)' 'Physician' 'Hospital Dr. Fernando V√©lez Paiz Managua, Managua, Nicaragua'</t>
  </si>
  <si>
    <t>Michelle Kautz, DO' 'Infectious Disease Fellow' 'Naval Medical Center San Diego, Uniformed Services University Department of Medicine San Diego, California, United States' 'Derek Larson, MD' 'Assistant Professor' 'Fort Belvoir Community Hospital and Uniformed Services University Fort Belvoir, Virginia, United States' 'TERREL SANDERS, N/A, MD' 'Director' 'Naval Medical Research Unit Three Ghana Detachment MARION, South Carolina, United States' 'Hsing-Chuan Hsieh, n/a' 'Biostatistician' 'Infectious Disease Clinical Research Program Bethesda, Maryland, United States' 'Jennifer McAnany, PhD Public Health, Epidemiology' 'Epidemiologist' 'NHRC/Leidos San Diego, California, United States' 'Zeina G. Khodr, PhD' 'Epidemiologist' 'Leidos, Inc; Naval Health Research Center San Diego, California, United States' 'Sheila F. Castaneda, PhD' 'Naval Health Research Center' 'San Diego, California, United States' 'Ryan C. Maves, MD' 'Professor of Medicine and Anesthesiology' 'Wake Forest University School of Medicine Winston-Salem, North Carolina, United States' 'Tahaniyat Lalani, MBBS, MHS' 'Research Physician, IDCRP Research Area Director, Associate Professor USU' 'Naval Medical Center Portsmouth Portsmouth, Virginia, United States'</t>
  </si>
  <si>
    <t>Sanjana Pant, MBBS (she/her/hers)' 'Resident' 'All India Institute of Medical Sciences, Delhi Delhi, Delhi, India' 'Bijay Ranjan Mirdha, MD' 'Professor' 'All India Institute of Medical Sciences, Delhi Delhi, Delhi, India' 'Govind Makharia, DM' 'Professor' 'All India Institute of Medical Sciences, Delhi Delhi, Delhi, India' 'Prasenjit Das, MD' 'Professor' 'All India Institute of Medical Sciences, Delhi Delhi, Delhi, India' 'Ranveer Singh Jadon, MD' 'Additional Professor' 'All India Institute of Medical Sciences, Delhi Delhi, Delhi, India'</t>
  </si>
  <si>
    <t>Tori Pravato, PharmD' 'Pharmacist' 'Robert Wood Johnson University Hospital - New Brunswick Staten Island, New York, United States' 'Arsheena Yassin, PharmD' 'Robert Wood Johnson University Hospital' 'New Brunswick, New Jersey, United States' 'Navaneeth Narayanan, PharmD, MPH, BCIDP' 'Clinical Associate Professor &amp; Infectious Diseases Pharmacist' 'Rutgers University Ernest Mario School of Pharmacy &amp; Robert Wood Johnson University Hospital New Brunswick, NJ, United States' 'Sana M. Mohayya, PharmD, MHS, BCPS' 'Robert Wood Johnson Barnabas Health' 'New Brunswick, New Jersey, United States' 'Ahmed Abdul Azim, MD' 'Assistant Professor' 'Rutgers Robert Wood Johnson Medical School New Brunswick, New Jersey, United States' 'David A. Awad, PharmD, BCOP' 'Clinical Pharmacy Specialist' 'Robert Wood Johnson University Hospital New Brunswick, New Jersey, United States' 'Junhee Cho, PharmD Candidate 2024' 'Ernest Mario School of Pharmacy' 'New Brunswick, New Jersey, United States' 'Lianna Schwartz-Orbach, PhD, MD' 'Robert Wood Johnson Medical School of Rutgers University' 'Hartford, Connecticut, United States' 'Pinki Bhatt, MD' 'Rutgers - Robert Wood Johnson Medical School' 'New Brunswick, New Jersey, United States'</t>
  </si>
  <si>
    <t>Yi-Tsung Lin, MD,PhD' 'Attending Physician' 'Division of Infectious Diseases, Department of Medicine, Taipei Veterans General Hospital, Taipei, Taiwan Taipei, Taipei, Taiwan (Republic of China)' 'Chien Chuang, M.D.' 'Taipei Veterans General Hospital and National Yang Ming Chiao Tung University' 'Taipei, Taipei, Taiwan' 'Tsen-En Liao, B.S.' 'National Yang Ming Chiao Tung University, Taipei, Taiwan' 'Taipei, Taipei, Taiwan' 'Sheng-Hua Chou, Master' 'Dr.' 'Institute of Emergency and Critical Care Medicine, National Yang-Ming University, Taipei, Taiwan Taipei, Taipei, Taiwan (Republic of China)' 'Yu-Chien Ho, MD' 'Resident' 'Taipei Veterans General Hospital Taipei, Taipei, Taiwan (Republic of China)' 'Szu-Yu Liu, MD (she/her/hers)' 'Taiwan' 'Taipei Veterans General Hospital Taipei, Taipei, Taiwan (Republic of China)' 'Chih?Han Juan, M.D.' 'Taipei Veterans General Hospital and National Yang Ming Chiao Tung University' 'Taipei, Taipei, Taiwan'</t>
  </si>
  <si>
    <t>Zaid Al khouri, MBBS' 'ID Fellow' 'Louisiana State University Health Sciences Center Shreveport Shreveport, Louisiana, United States'}, {'name': "Anood Al Qura'an, MD" 'Infectious Disease fellow' 'Louisiana State University Health Sciences Center Shreveport Shreveport, Louisiana, United States' 'Satya Koppada, MD' 'Infectious disease fellow' 'LSU Health Science Center Shreveport Shreveport, Louisiana, United States' 'Maryam Mubashir, MD' 'Louisiana State University Health Sciences Center Shreveport' 'SHreveport, Louisiana, United States' 'Hassaan Zia, MD' 'Louisiana State University Health Sciences Center Shreveport' 'Shreveport, Louisiana, United States' 'Neev Patel, MD' 'Lousiana State University Health Shreveport' 'shreveport, Louisiana, United States' 'Wilmer Salazar, MD' 'Universidad Catolica Santiago de Guayaquil' 'Shreveport, Louisiana, United States'</t>
  </si>
  <si>
    <t>Alex R. Berman, MD' 'Resident Physician' 'Emory University School of Medicine, Department of General Internal Medicine Atlanta, Georgia, United States' 'Elleni Zeleke, RN' 'Armauer Hansen Research Institute' 'Addis Ababa, Adis Abeba, Ethiopia' 'Liya Getachew, MD, MPH' 'Emory University Rollins School of Public Health' 'Atlanta, Georgia, United States' 'Aemon Fissha, MD' 'All African Leprosy Rehabilitation and Training (ALERT) hospital' 'Addis Ababa, Adis Abeba, Ethiopia' 'Yosef Wubshet, MD' 'All African Leprosy Rehabilitation and Training (ALERT) hospital' 'Addis Ababa, Adis Abeba, Ethiopia' 'Yitbarek Gebre, MD' 'All African Leprosy Rehabilitation and Training (ALERT) hospital' 'Addis Ababa, Adis Abeba, Ethiopia' 'Biruk Debebe, MD' 'All African Leprosy Rehabilitation and Training (ALERT) hospital' 'Addis Ababa, Adis Abeba, Ethiopia' 'Hatem Mohamed, MPH' 'Emory University Rollins School of Public Health, Department of Global Health' 'Atlanta, Georgia, United States' 'Lawrence Dela Cruz, MPH' 'Emory University Rollins School of Public Health, Department of Global Health' 'Atlanta, Georgia, United States' 'Shimelis Nigusse, MD' 'All African Leprosy Rehabilitation and Training (ALERT) hospital' 'Addis Ababa, Adis Abeba, Ethiopia' 'Kidist Bobosha, PhD' 'Armauer Hansen Research Institute' 'Addis Ababa, Adis Abeba, Ethiopia' 'Jessica K. Fairley, MD MPH' 'Associate Professor' 'Emory University, Division of Infectious Diseases Atlanta, Georgia, United States'</t>
  </si>
  <si>
    <t>Mohamed Barghout, MD' 'Postdoctoral Research Fellow' 'Lifespan, Warren Alpert Medical School of Brown University Providence, Rhode Island, United States' 'Nouf K. Almaghlouth, MD, MPH' 'Infectious Diseases Fellow' 'Warren Alpert Medical School of Brown University Providence, Rhode Island, United States'</t>
  </si>
  <si>
    <t>Angel M. Colque (he/him/his)' 'Jefe del comite de control de infecciones' 'Complejo Medico Churruca Visca Ciudad Autonoma de Buenos Aires, Ciudad Autonoma de Buenos Aires, Argentina' 'Laura Alonso, n/a' 'Instituto Nacional de Epidemiologia ‚ÄúDr Juan H. Jara‚Äù Anlis Malbran' 'Buenos Aires, Ciudad Autonoma de Buenos Aires, Argentina' 'Laura Barcelona, n/a' 'Comisi√≥n Nacional de Resistencia a los Antimicrobianos' 'Buenos Aires, Ciudad Autonoma de Buenos Aires, Argentina' 'Irene Pagano, n/a' 'Instituto Nacional de Epidemiologia ‚ÄúDr Juan H. Jara‚Äù Anlis Malbran' 'Mar del Plata, Buenos Aires, Argentina' 'Paula Iantorno, n/a' 'Comisi√≥n Nacional de Resistencia a los Antimicrobianos' 'Buenos Aires, Ciudad Autonoma de Buenos Aires, Argentina' 'Rachel Mann Smith, MD' 'Surveillance Team Lead' 'CDC Atlanta, Georgia, United States' 'Maria Ines Staneloni, n/a' 'Center for Diseases Control and Prevention' 'Buenos Aires, Ciudad Autonoma de Buenos Aires, Argentina' 'Veronica Berdi√±as, n/a' 'Hospital Municipal Dr. Bernardo Houssay' 'Vicente Lopez, Buenos Aires, Argentina' 'Cecilia Echave, n/a' 'Hospital General de Ni√±os Pedro de Elizalde' 'Buenos Aires, Ciudad Autonoma de Buenos Aires, Argentina' 'Andrea Gonzalez, n/a' 'Hospital Municipal Dr. Bernardo Houssay' 'Vicente Lopez, Ciudad Autonoma de Buenos Aires, Argentina' 'Claudia Velasquez Carretero, n/a' 'Hospital Municipal Dr. Bernardo Houssay' 'Vicente Lopez, Ciudad Autonoma de Buenos Aires, Argentina' 'Nora Fueyo, n/a' 'Hospital General de Ni√±os Pedro de Elizalde' 'Buenos Aires, Ciudad Autonoma de Buenos Aires, Argentina' 'Fabiana Ponce, n/a' 'Hospital General de Ni√±os Pedro de Elizalde' 'Buenos Aires, Ciudad Autonoma de Buenos Aires, Argentina' 'Tomas Fueyo, n/a' 'Hospital General de Ni√±os Pedro de Elizalde' 'Buenos Aires, Ciudad Autonoma de Buenos Aires, Argentina' 'Alejandra Corso, Microbiologist (she/her/hers)' 'Head Antimicrobial Agents Service' 'ANLIS-Malbr√°n Buenos Aires, Ciudad Autonoma de Buenos Aires, Argentina' 'Fernando Pasteran, Microbiologist' 'ANLIS-Malbr√°n' 'Buenos Aires, Ciudad Autonoma de Buenos Aires, Argentina'</t>
  </si>
  <si>
    <t>Bhagya Piyasiri, MBBS, MD' 'Consultant Microbiologist' 'Teaching Hospital Karapitiya Galle, Southern Province, Sri Lanka' 'Pathirawasam Krishantha Jayasekera, MBBS, MD, FCCP, FRCP' 'Consultant Physician' 'Teaching Hospitak Karapitiya, Galle, Sri Lanka Galle, Southern Province, Sri Lanka' 'Enoka Marie Corea, MBBS, Dip (Micro), MD, PhD' 'Chair Professor' 'Faculty of Medicine, University of Colombo Colombo, Western Province, Sri Lanka'</t>
  </si>
  <si>
    <t>Bianca Mulaikal, D.O.' 'Resident' 'Medical College of Wisconsin Milwaukee, Wisconsin, United States' 'Nathan Gundacker, MD' 'Assistant Professor' 'The Medical College of Wisconsin Milwaukee, WI, United States' 'Katherine Sherman, MS' 'Research Biostatistician' 'Clement J Zablocki VAMC Milwaukee, Wisconsin, United States'</t>
  </si>
  <si>
    <t>Fernando H. Centeno, MD' 'Resident' 'Baylor College of Medicine Houston, Texas, United States' 'Renatta Wetterman-Capo, MD' 'Baylor College of Medicine' 'Houston, Texas, United States' 'Jaime Rueda, MD' 'Baylor College of Medicine' 'Houston, Texas, United States' 'Eva Clark, MD, PhD' 'Assistant Professor' 'Baylor College of Medicine Houston, Texas, United States'</t>
  </si>
  <si>
    <t>Christopher J. Hernandez (he/him/his)' 'Medical Student' 'David Geffen School of Medicine Los Angeles, California, United States' 'Fernando Echegaray, B.S.' 'Medical Student' 'David Geffen School of Medicine Los Angeles, California, United States' 'Mary C. Cambou, MD, PhD' 'Assistant Professor' 'David Geffen School of Medicine University of California, Los Angeles Los Angeles, California, United States' 'Karin Nielsen-Saines, MD, MPH (she/her/hers)' 'Professor of Pediatrics' 'David Geffen UCLA School of Medicine Los Angeles, CA, United States'</t>
  </si>
  <si>
    <t>Cristel M. Rodriguez, MD (she/her/hers)' 'Fellow' 'Hospital Santo Tom√°s Panama, Panama, Panama' 'Rosa C√°rdenas, n/a' 'Fellow' 'Hospital Santo Tomas Panama, Panama, Panama' 'Felicia Tulloch, n/a' 'Attending' 'Hospital Santo Tom√°s Panama, Panama, Panama' 'Monica Pachar Flores, n/a' 'Hospital Santo Tom√°s' 'Panama, Panama, Panama' 'Jose Suarez, MD (he/him/his)' 'Investigator' 'CIDES Panama' 'Ana Belen Arauz Rodriguez, MD' 'Associate Professor of Medicine' 'Hospital Santo Tomas, Panama, Panama'</t>
  </si>
  <si>
    <t>Na Dai, PhD (she/her/hers)' 'Medical Student' 'Michigan State University College of Osteopathic Medicine, Michigan, United States' 'Ruben K. Briceno, MD' 'Associate Professor' 'Michigan State University East Lansing, Michigan, United States' 'Alex Castaneda, MD' 'Universidad Cesar Vallejo' 'Trujillo, La Libertad, Peru' 'Miguel Tresierra, MD' 'Universidad Cesar Vallejo' 'Trujillo, La Libertad, Peru' 'Maribel Esteban, MD' 'Hospital de Alta Complejidad Virgen de la Puerta' 'Trujillo, La Libertad, Peru' 'Moises Rosas, MD' 'Universidad Cesar Vallejo' 'Trujillo, La Libertad, Peru' 'Rene Hinojosa, PhD' 'Michigan State University' 'East Lansing, Michigan, United States'</t>
  </si>
  <si>
    <t>Moira Anderson, BS' 'Medical Student' 'The Ohio State University College of Medicine Columbus, Ohio, United States' 'Gabriella Zerbini, B.S.' 'Pharmacy Student' 'The Ohio State University College of Pharmacy Columbus, Ohio, United States' 'Danielle G. Abdallah, B.S. (she/her/hers)' 'Medical Student' 'The Ohio State University College of Medicine Columbus, Ohio, United States' 'Amy M. James, PharmD, BCACP, BC-ADM' 'Clinical Pharmacy Specialist' 'The Ohio State University Columbus, Ohio, United States'</t>
  </si>
  <si>
    <t>Derly Carolina Hernandez, Sr., MD (she/her/hers)' 'pediatric infectious disease' 'HOSPITAL MILITAR CENTRAL CAJICA, Cundinamarca, Colombia' 'Clara Judith Benavides, N/A, public health master' 'Universidad Militar Nueva Granada' 'Bogota, Distrito Capital de Bogota, Colombia' 'Angie Tatiana Saenz, MD' 'Universidad Militar Nueva Granada' 'Bogota, Distrito Capital de Bogota, Colombia' 'Maria Valentina Sanchez Gil, n/a' 'Universidad Militar Nueva Granada' 'Bogot√°, Distrito Capital de Bogota, Colombia' 'Diego Sebastian Ariza Mar√≠n, n/a' 'Universidad Militar Nueva Granada' 'Bogota, Distrito Capital de Bogota, Colombia' 'Tatiana Alejandra Hernandez Diaz, n/a' 'Universidad Militar Nueva Granada' 'Cajica, Cundinamarca, Colombia'</t>
  </si>
  <si>
    <t>Rolando D. Quimpo, MD (he/him/his)' 'Medical Officer IV' 'San Lazaro hospital Manila, National Capital Region, Philippines' 'EDNA M. EDRADA, INFECTIOUS DISEASES CONSULTANT' 'DR.' 'SAN LAZARO HOSPITAL MANILA, National Capital Region, Philippines' 'Annavi Marie G. Villanueva, MD' 'San Lazaro hospital' 'Manila, National Capital Region, Philippines' 'Efren O. Dimaano, MD' 'Medical Specialist' 'San Lazaro hospital Manila, National Capital Region, Philippines' 'Ruel O. Teano, MD' 'Medical Specialist' 'San Lazaro hospital manila, National Capital Region, Philippines'</t>
  </si>
  <si>
    <t>Santhanam Naguthevar, DM' 'Senior Resident' 'AIIMS JODHPUR Jodhpur, Rajasthan, India' 'Akshatha Ravindra, MD' 'Senior Resident Infectious Diseases' 'AIIMS Jodhpur Jodhpur, Rajasthan, India' 'Deepak Kumar, MD, FIDSA' 'Associate Professor, Division of Inectious Diseases, Department of Medicine' 'All India Institute of Medical Sciences, Jodhpur (India) Jodhpur, Rajasthan, India' 'Naresh Kumar Midha, MD' 'AIIMS' 'Jodhpur, Rajasthan, India' 'Durga Shankar Meena, MD' 'AIIMS' 'Jodhpur, Rajasthan, India' 'Gopal Krishna Bohra, MD' 'AIIMS, Jodhpur' 'Jodhpur, Rajasthan, India' 'Vibhor Tak, MD DNB DipRCPath FIDSA (he/him/his)' 'Additional Professor' 'AIIMS Jodhpur Jodhpur, Rajasthan, India' 'Ravisekhar Gadepalli, Phd' 'AIIMS, Jodhpur' 'Jodhpur, Rajasthan, India'</t>
  </si>
  <si>
    <t>Deepak Thangaraju, MD (he/him/his)' 'consultant' 'kovai medical center and hospital limited coimbatore, Tamil Nadu, India' 'Varun Sundaramoorthy, MD, PDF microbial medicine and infection control' 'kovai medical center and hospital limited' 'coimbatore, Tamil Nadu, India' 'Vigna Thiagarajan, medical student' 'kovai medical center and hospital limited' 'coimbatore, Tamil Nadu, India'</t>
  </si>
  <si>
    <t>Ana Elisa Rosales, n/a' 'Hospital General San Juan de Dios' 'Guatemala, Alta Verapaz, Guatemala' 'Andrea Barrios, n/a' 'Hospital General San Juan de Dios' 'Guatemala, Suchitepequez, Guatemala' 'Jarleny Orozco, n/a' 'Hospital General San Juan de Dios' 'Guatemala, Huehuetenango, Guatemala' 'Laura Valenzuela, n/a' 'Hospital General San Juan de Dios' 'Guatemala, Alta Verapaz, Guatemala' 'Luis Rodriguez, n/a' 'Chief of Infectious Diseases' 'Hospital General San Juan de Dios Guatemala, Sacatepequez, Guatemala' 'Diego Erdmenger, MPH (he/him/his)' 'Infection Control Program Director' 'Hospital General San Juan de Dios Guatemala, Guatemala, Guatemala'</t>
  </si>
  <si>
    <t>Jinan Sous, BS' 'University of Wisconsin School of Medicine and Public Health' 'Madision, Wisconsin, United States' 'Michel Rafiki Gatera, MS' 'King Faisal Hospital' 'Kigali, Kigali, Rwanda' 'Richard Nduwayezu, MD, MGHD' 'King Faisal Hospital' 'Kigali, Kigali, Rwanda' 'Mariska Kreuger, MD' 'King Faisal Hospital' 'Kigali, Kigali, Rwanda' 'Jean-Pierre Uwizeyimana, MS' 'King Faisal Hospital' 'Kigali, Kigali, Rwanda' 'Thierry Muvunyi, MD' 'King Faisal Hospital' 'Kigali, Kigali, Rwanda' 'Dawd Siraj, MD, MPH' 'University of Wisconsin School of Medicine and Public Health' 'Kigali, Kigali, Rwanda' 'Daniel Shirley, MD, MS' 'Associate Professor (CHS)' 'University of Wisconsin-Madison School of Medicine and Public Health Madison, Wisconsin, United States'</t>
  </si>
  <si>
    <t>Elena Crecelius, MD (she/her/hers)' 'Pediatric Infectious Diseases Fellow' 'Walter Reed National Military Medical Center - National Capital Consortium University Park, Maryland, United States' 'Patrick Hickey, MD' 'Professor and Chair' 'Uniformed Services University Bethesda, Maryland, United States' 'Alison Helfrich, DO, MPH' 'Assistant Professor' 'Uniformed Services University of the Health Sciences Bethesda, Maryland, United States'</t>
  </si>
  <si>
    <t>Elspeth MacBain, MD' 'Subspecialty Resident, Peds ID' 'University of British Columbia Vancouver, British Columbia, Canada' 'Andrea Conroy, PhD' 'Indiana University School of Medicine' 'Indianapolis, Indiana, United States' 'Sophie Namasopo, MBChB, MMed, MPH' 'Mulago Hospital and Makerere University' 'Kampala, Kampala, Uganda' 'Robert Opoka, MBChB, MMed, MPH' 'Jinja Regional Referral Hospital' 'Jinja, Jinja, Uganda' 'Michael Hawkes, MD, PhD' 'University of British Columbia' 'Vancouver, British Columbia, Canada'</t>
  </si>
  <si>
    <t>Leidy J. Medina-Lozano, n/a' 'Hospital Militar Central' 'Bogot√°, Distrito Capital de Bogota, Colombia' 'Juli√°n Camilo Oviedo Naranjo, Sr. (he/him/his)' 'Yo' 'Universidad Militar Nueva Granada Bogot√°, Distrito Capital de Bogota, Colombia' 'Mariana espinosa Murcia, MD' 'Universidad Militar Nueva Granada' 'Bogota, Distrito Capital de Bogota, Colombia' '√Ålvaro A. Faccini-Mart√≠nez, n/a' 'Hospital Militar Central' 'Bogot√°, Distrito Capital de Bogota, Colombia'</t>
  </si>
  <si>
    <t>Flora Olcott, MBBChir MRCP DTM&amp;H' 'Clinical Research Fellow' 'University College London - Institute of Global Health London, England, United Kingdom'</t>
  </si>
  <si>
    <t>Ishita Hirapara, MBBS' 'G.M.E.R.S. Medical College, Junagadh, Gujarat, 362001, India' 'Junagadh, Gujarat, India' 'Nkechi Enemuo, MBBS' 'Fairfield General Hospital.' 'Bury, England, United Kingdom' 'Lovekumar Vala, MBBS' 'Department of Internal Medicine, Shantabaa Medical College and General Hospital, Amreli, Gujarat, India, 365601' 'Amreli, Gujarat, India' 'Kavya Maddineni, MPH' 'College of Public Health, Kent State University, Kent, Ohio, USA, 44242' 'Kent, Ohio, United States' 'Parthkumar Nandania, MBBS' 'Jonelta Foundation School of Medicine, University of Perpetual Help System DALTA, Las Pi√±as- 1750, NCR, Philippines' 'Las pinas, National Capital Region, Philippines' 'Keethanshan Markandu, MPH' 'Public Health Sciences, Penn State College of Medicine (Pennsylvania State University), Hershey, Pennsylvania, USA, PA 17033' 'Hershey, Pennsylvania, United States' 'Dhruvi Modi, MBBS' 'Gujarat Adani Institute of Medical Sciences' 'Bhuj, Gujarat, India' 'Hardik Dineshbhai Desai, MBBS' 'Gujarat Adani Institute of Medical Sciences, Affiliated K.S.K.V University' 'Ahmedabad, Gujarat, India'</t>
  </si>
  <si>
    <t>Edsel Maurice Salvana, MD' 'Director and Professor' 'Institute of Molecular Biology and Biotechnology, National Institutes of Health, University of the Philippines Manila, National Capital Region, Philippines' 'Jonnel B. Poblete, MD, PhD (he/him/his)' 'Fellow,  Division of Infectious Diseases' 'Philippine General Hospital, University of the Philippines, Manila Manila, National Capital Region, Philippines' 'Christian Francisco, MD, FPCP, FPSMID' 'Assistant Professor' 'National Institutes of Health, University of the Philippines Manila Manila, National Capital Region, Philippines' 'Stessi Geganzo, BS' 'Research Associate' 'National Institutes of Health, University of the Philippines Manila Manila, National Capital Region, Philippines' 'Vivienne Luzentales, BS' 'Medical Technologist' 'National Institutes of Health, University of the Philippines Manila Manila, National Capital Region, Philippines' 'Ma. Grace Hernaez, MS' 'Medical Technologist' 'National Institutes of Health, University of the Philippines Manila Manila, National Capital Region, Philippines' 'Angelo dela Tonga, MS' 'University Researcher' 'National Institutes of Health, University of the Philippines Manila Manila, National Capital Region, Philippines' 'Federico Perez, MD, MS' 'Associate Professor of Medicine' 'Case Western Reserve University Cleveland, OH, United States' 'David Paterson, Infectious Diseases Physician' 'The University of Queensland Centre for Clinical Research' 'Brisbane, Queensland, Australia' 'Robert A. Bonomo, MD (he/him/his)' 'Associate Chief of Staff for Academic Affairs' 'Case Western Reserve University/ Louis Stokes Cleveland VA Medical Center Cleveland, OH, United States'</t>
  </si>
  <si>
    <t>Jesus Perez-Castilla, MD (he/him/his)' 'Researcher' 'Universidad Nacional de San Antonio Abad del Cusco Cusco, Cusco, Peru' 'Abraham De-Los-Rios-Pinto, MS' 'Escuela Profesional de Medicina Humana, Universidad Nacional de San Antonio Abad del Cusco' 'Cusco, Cusco, Peru' 'Raysa M. Benito-Vargas, MS' 'EMH.' 'Universidad Nacional de San Antonio Abad del Cusco Cusco, Cusco, Peru' 'David Soriano-Moreno, MS' 'Unidad de Investigaci√≥n Cl√≠nica y Epidemiol√≥gica, Escuela de Medicina, Universidad Peruana Uni√≥n' 'Lima, Lima, Peru' 'Daniel Fernandez-Guzman, MD' 'Escuela Profesional de Medicina Humana, Universidad Nacional de San Antonio Abad del Cusco' 'Cusco, Cusco, Peru' 'Jose A. Gonzales-Zamora, MD' 'Associate Professor' 'Infectious Disease Division. University of Miami, Miller School of Medicine. Miami, Florida, United States'</t>
  </si>
  <si>
    <t>Gustavo Mendez, n/a' 'Argentine society of infectology' 'Posadas, Misiones, Argentina' 'Jon Salmanton-Garcia, MSc, PhD (he/him/his)' 'Postdoctoral researcher / Project manager' 'University Hospital Cologne, Cologne, Germany Cologne, Nordrhein-Westfalen, Germany' 'Carla Niveyro, n/a' 'Argentine society of infectology' 'Posadas, Misiones, Argentina' 'Pedro A. Villalba (he/him/his)' 'Infectious diseases specialist' 'Argentine society of infectology Posadas, Misiones, Argentina' 'Victoria Martin, n/a' 'Argentine society of infectology' 'Posadas, Misiones, Argentina' 'Lucila Compa√±y, n/a' 'resident in infectious diseases' 'Hospital Escuela de agudos Dr. Ram√≥n Madariaga Posadas, Misiones, Argentina' 'Maria C. Tomasino, N/A, n/a' 'Resident' 'Infectious Diseases Department, Hospital Escuela de Agudos Dr. Ram√≥n Madariaga Posadas, Misiones, Argentina' 'Carmen V. Ferreyra, n/a' 'Staff' 'Sanatorio IOT Posadas, Misiones, Argentina' 'Flavia M. Pelech, n/a' 'Staff' 'Sanatorio Boratti Posadas, Misiones, Argentina' 'Lein H. Kuo, n/a' 'Staff' 'Hospital SAMIC Obera Obera, Misiones, Argentina' 'Federico Irala, n/a' 'Resident' 'Hospital SAMIC ElDorado ElDorado, Misiones, Argentina' 'Celeste Davalos, n/a' 'Hospital SAMIC ElDorado' 'ElDorado, Misiones, Argentina' 'Carlos G. Veronesi, n/a' 'Staff' 'Hospital SAMIC ElDorado Posadas, Misiones, Argentina' 'Agustina Varas, n/a' 'Staff' 'Sanatorio Boratti Posadas, Misiones, Argentina' 'Oliver A. Cornely, Prof. Dr.' 'Prof.' 'University of Cologne, Faculty of Medicine and University Hospital Cologne Cologne, Nordrhein-Westfalen, Germany' 'Karina A. Salvatierra, n/a' 'Teaching assistant' 'Facultad de Ciencias Exactas, Qu√≠micas y Naturales Posadas, Misiones, Argentina'</t>
  </si>
  <si>
    <t>Jon Salmanton-Garcia, MSc, PhD (he/him/his)' 'Postdoctoral researcher / Project manager' 'University Hospital Cologne, Cologne, Germany Cologne, Nordrhein-Westfalen, Germany' 'Diego R. Falci, MD' 'PUCRS' 'Porto Alegre, Rio Grande do Sul, Brazil' 'Oliver A. Cornely, Prof. Dr.' 'Prof.' 'University of Cologne, Faculty of Medicine and University Hospital Cologne Cologne, Nordrhein-Westfalen, Germany' 'Alessandro Pasqualotto, n/a' 'Universidade Federal de Ci√™ncias da Sa√∫de de Porto Alegre' 'Port, Rio Grande do Sul, Brazil'</t>
  </si>
  <si>
    <t>Jose J. Kochuparambil, Pharm D' 'Infectious Diseases Fellow' 'MQMH Pala, Kerala, India'</t>
  </si>
  <si>
    <t>Jorge Robledo, MD (he/him/his)' 'Infectious Diseases Fellow' 'University of Washington Seattle, Washington, United States' 'Julianne Meisner, PhD, MS, BMV&amp;S' 'Assistant Professor' 'University of Washington Seattle, Washington, United States' 'Joseph Zunt, MD, MPH' 'University of Washington' 'Seattle, Washington, United States' 'Elsa Gonzalez-Lagos, MD' 'Universidad Peruana Cayetano Heredia' 'Lima, Lima, Peru'</t>
  </si>
  <si>
    <t>Jue Tao Lim, PhD' 'Assistant Professor' 'LKCMedicine, NTU Singapore, Singapore'</t>
  </si>
  <si>
    <t>Katherine B. Carlson, PhD, MPH (she/her/hers)' 'Sr. Director, ID Epidemiology' 'Moderna Cambridge, Massachusetts, United States' 'Duncan Mahood, MPH' 'Epidemiologist' 'Epidemiologic Research &amp; Methods LLC Atlanta, Georgia, United States' 'Naveen Nunna, MS' 'Principal Research Associate' 'Moderna, Inc. Cambridge, Massachusetts, United States' 'Emma Viscidi, PhD, MHS (she/her/hers)' 'Director Epidemiology' 'Moderna Therapeutics Cambridge, Massachusetts, United States' 'Brooke A. Bollman, Ph.D.' 'Program Leader' 'Moderna Brookline, Massachusetts, United States' 'Guha Asthagiri Arunkumar, MS, PhD' 'Senior Scientist' 'Moderna Cambridge, Massachusetts, United States' 'Ben Lopman, PhD' 'Associate Professor' 'Rollins School of Public Health, Emory University Atlanta, GA, United States'</t>
  </si>
  <si>
    <t>Ran Lee, Master of public health' 'Chief researcher' 'Gwangju Center for Infectious Diseases Control and Prevention seo-gu, Kwangju-jikhalsi, Republic of Korea' 'Jang Gwan Yoon, n/a' 'Gwangju Center for Infectious Diseases Control and Prevention' 'Seo-gu, Kwangju-jikhalsi, Republic of Korea' 'A Ram Park, n/a' 'Gwangju Center for Infectious Diseases Control and Prevention' 'Seo-gu, Kwangju-jikhalsi, Republic of Korea' 'So Hyun Bae, n/a' 'Gwangju Center for Infectious Diseases Control and Prevention' 'Seo-gu, Kwangju-jikhalsi, Republic of Korea' 'Jun Hwi Cho, Master of Immunology' 'Gwangju Center for Infectious Diseases Control and Prevention' 'Seo-gu, Kwangju-jikhalsi, Republic of Korea' 'Jin Kim, PhD' 'Gwangju Center for Infectious Diseases Control and Prevention' 'Seo-gu, Kwangju-jikhalsi, Republic of Korea' 'Kyung-Hwa Park, Doctorate' 'Professor' 'Chonnam National University Medical School GwangJu, Kwangju-jikhalsi, Republic of Korea' 'Seong Woo Choi, phD' 'Department of Preventive Medicine, Chosun University Medical School' 'Seo-gu, Kwangju-jikhalsi, Republic of Korea' 'Bong Kyu Sun, phD' 'Center for Global Diaspora Studies, Chonnam National University,' 'Seo-gu, Kwangju-jikhalsi, Republic of Korea' 'Kyung Hak Kim, phD' 'Center for Global Diaspora Studies, Chonnam National University' 'Seo-gu, Kwangju-jikhalsi, Republic of Korea' 'Sun Seog Kweon, PhD' 'Gwangju Institute for Public Health and Equity' 'Nam-gu, Kwangju-jikhalsi, Republic of Korea' 'Seong Eun Kim, Doctorate' 'Assitant professor' 'Chonnam National University Medical School GwangJu, Kwangju-jikhalsi, Republic of Korea'</t>
  </si>
  <si>
    <t>Eduardo Romo Leija, MD' 'Pulmonology Resident' 'INER MEXICO CITY, Distrito Federal, Mexico' 'Carlos Eduardo Maldonado Barrientos, MD' 'INER' 'MEXICO CITY, Distrito Federal, Mexico' 'Mercedes Aranda-Audelo, M.D.' 'Infectious diseases specialist' 'Hospital General Dr. Manuel Gea Gonz√°lez Mexico City, Distrito Federal, Mexico' 'Dora Edith Corzo Leon, MD, PhD' 'Medical Research council Centre for Medical Mycology at the University of Exeter  Geoffrey Pope Building' 'Exeter, England, United Kingdom' 'Sebastian Rodriguez Llamazares, MD, MPH' 'Assistant Professor', 'affiliation': "Queen's University Kingston, Ontario, Canada"}, {'name': 'Alejandra Hernandez Teran, PDH' 'UNAM' 'Mexico, Distrito Federal, Mexico' 'Fernando Rosalio Morales Villarreal, PhD' 'INER' 'MEXICO CITY, Distrito Federal, Mexico' 'Gabriel Palma Cortes, PHD' 'INER' 'MEXICO CITY, Distrito Federal, Mexico' 'Victor A. Hernandez-Hernandez, PhD' 'INER' 'MEXICO CITY, Distrito Federal, Mexico' 'Carlos Flores Nunez, PHD' 'INER' 'MEXICO CITY, Distrito Federal, Mexico' 'Eduardo Becerril-Vargas, MD' 'Head of the Microbiology Laboratory of the National Institute of Respiratory Diseases' 'Instituto Nacional de Enfermedades Respiratorias Ismael Cos√≠o Villegas Mexico City, Distrito Federal, Mexico' 'Victor Hugo Ahumada Topete, MD' 'INER' 'MEXICO CITY, Distrito Federal, Mexico' 'MARCO VILLANUEVA REZA, MD' 'ATTENDING' 'INSTITUTO NACIONAL ENFERMEDADES RESPIRATORIAS MEXICO CITY, Distrito Federal, Mexico'</t>
  </si>
  <si>
    <t>Matthew Cappiello, MD, CTropMed' 'Fellow, Infectious Diseases' 'Loma Linda University Medical Center Loma Linda, California, United States' 'Lindsay S. Lim, MD, DTMH (she/her/hers)' 'Physician, Infectious Diseases' 'University of Alabama at Birmingham, AdventHealth Orlando, Florida, United States' 'Tadala Rambiki, Diploma in Biomedical Sciences' 'Blantyre Adventist Hospital' 'Blantyre, Blantyre, Malawi' 'Kalkidan Chala Dosso, MD' 'Internal medicine and head of ICU' 'Blantyre Adventist Hospital Blantyre, Blantyre, Malawi' 'Freedom Felix Mandala, N/A, Medical Officer' 'Medical doctor' 'Malamulo Adventist Hospital Makwasa, Thyolo, Malawi' 'Juan Infante, Bachelors Degree' 'University of California Riverside' 'Riverside, California, United States' 'Eugene W. Liu, MD (he/him/his)' 'Assistant Professor of Medicine' 'Loma Linda University Loma Linda, California, United States'</t>
  </si>
  <si>
    <t>Michelle C. Davidson, MD, MPH (she/her/hers)' 'Resident Physician' 'David Geffen School of Medicine at UCLA Los Angeles, California, United States' 'Kevin Ikuta, MD, MPH' 'West Los Angeles VA' 'Los Angeles, California, United States'</t>
  </si>
  <si>
    <t>Meghna Joseph, MBBS (she/her/hers)' 'Primary Care Physician' 'Medical College Thiruvananthapuram Thodupuzha, Kerala, India' 'Mrinal Murali Krishna, N/A, MBBS' 'Medical College Thiruvananthapuram' 'Mavelikara, Kerala, India' 'Chidubem Ezenna, MD' 'UMass-Baystate medical center' 'Springfield, Massachusetts, United States' 'Lal Sadasivan Sreemathy, MBBS, MPH, MBA, PhD' 'Director, Professor and Head of Public Health' 'ReAct Asia-Pacific, Global Institute of Public Health Thiruvananthapuram, Kerala, India'</t>
  </si>
  <si>
    <t>Matthew Robinson, MD' 'Professor' 'Vanderbilt University, Medical Center Nashville, Tennessee, United States'</t>
  </si>
  <si>
    <t>[{'name': "Muhiddin Shamsudinov, Master's degree (he/him/his)" 'Doctor epidemiologist' 'Sughd Regional Center for Prevention and Control of AIDS Khujand, Sughd, Tajikistan' 'Rajabali Sharifov, MD (he/him/his)' 'resident' 'Central Asia Region FETP Dushanbe, Dushanbe, Tajikistan' 'Roberta Horth, PhD, MPH' 'Epidemic Intelligence Service Officer' 'US Centers for Disease Control and Prevention Dulles, Virginia, United States' 'Dilyara Nabirova, MD, MPH, PhD Candidate' 'Senior Advisor for Central Asia Field Epidemiology Training Program' 'CDC Central Asia office Almaty, Almaty, Kazakhstan' 'Zulfiya H. Tilloeva, MD' 'Epidemiologist' 'City Disinfection Station, Dushanbe, Republic of Tajikistan Dushanbe, Dushanbe, Tajikistan' 'Gaukhar Mergenova, MD' 'Asfendiyarov Kazakh National Medical University' 'Almaty, Almaty, Kazakhstan'</t>
  </si>
  <si>
    <t>Nazia Nagi, MBBS, MD (she/her/hers)' 'CURE ID Clinical Scholar' 'CURE ID FDA/NCATs/NIH/CDRC joint Initiative, Department of Infectious Disease/Rare Disease/Rare Cancer Delhi, Delhi, India' 'Tahsin Farid, MD MPH' 'ORISE Fellow' 'US Food &amp; Drug Administration Richmond, Texas, United States'</t>
  </si>
  <si>
    <t>Patrick J. Graf, MD (he/him/his)' 'Internal Medicine Resident' 'Walter Reed National Military Medical Center Rockville, Maryland, United States' 'Xiuping Chu, n/a' 'SAS Programmer/Analyst' 'Infectious Disease Clinical Research Program, The Henry M. Jackson Foundation for the Advancement of Military Medicine Bethesda, Maryland, United States' 'Julian Davies, n/a' 'Infectious Diseases Clinical Research Program, Henry M. Jackson Foundation' 'Bethesda, Maryland, United States' 'Patrick Hickey, MD' 'Professor and Chair' 'Uniformed Services University Bethesda, Maryland, United States' 'Dana M. Blyth, MD (she/her/hers)' 'Associate Professor' 'Walter Reed National Military Medical Center, \nUniformed Services University Bethesda, MD, United States'</t>
  </si>
  <si>
    <t>Araos Rafael, MD, MMSc (he/him/his)' 'Associate Professor of Medicine' 'Universidad del Desarrollo Santiago, Region Metropolitana, Chile' 'Alejandro Jara, PhD' 'Pontificia Universidad Cat√≥lica de Chile' 'Santiago, Region Metropolitana, Chile' 'Felipe Sanchez, PhD' 'Pontificia Universidad Cat√≥lica de Chile' 'Santiago, Region Metropolitana, Chile' 'Aiko Adell, PhD' 'Universidad Andr√©s Bello' 'Santiago, Region Metropolitana, Chile' 'Jorge Olivares, PhD' 'Pontificia Universidad Cat√≥lica de Valpara√≠so' 'Santiago, Region Metropolitana, Chile' 'Catterina Ferreccio, n/a' 'Pontificia Universidad Cat√≥lica de Chile' 'Santiago, Region Metropolitana, Chile' 'Laura Huidobro, PhD' 'Universidad Cat√≥lica del Maule' 'Santiago, Region Metropolitana, Chile' 'Macarena Garrido, PhD' 'Pontificia Universidad Cat√≥lica de Chile' 'Santiago, Region Metropolitana, Chile' 'Lina M. Rivas, MS' 'MSc' 'Genomics &amp; Resistant Microbes (GeRM), Instituto de Ciencias e Innovaci√≥n en Medicina, Facultad de Medicina Cl√≠nica Alemana, Universidad del Desarrollo, Chile; Millennium Initiative for Collaborative Research on Bacterial Resistance (MICROB-R) Santiago, Region Metropolitana, Chile' 'Anne S Peters, MSc' 'Universidad del Desarrollo' 'Santiago, Region Metropolitana, Chile' 'Jose M. Munita, MD' 'MD' 'Instituto de Ciencias e Innovaci√≥n en Medicina Santiago, Region Metropolitana, Chile'}, {'name': "Erika M.C. D'Agata, MD, MPH" 'Professor of Medicine' 'Brown University Providence, Rhode Island, United States'</t>
  </si>
  <si>
    <t>Rashmi Madhukar, MBBS MSc (she/her/hers)' 'Research Assistant' 'University of Michigan Ann Arbor, Michigan, United States' 'Quentin Leclerc, PhD' 'Pasteur Institute' 'Paris, Ile-de-France, France' 'Gwen Knight, MSc, PhD' 'London School of Hygiene and Tropical Medicine' 'London, England, United Kingdom'</t>
  </si>
  <si>
    <t>Samantha R. Kaplan, MD (she/her/hers)' 'Assistant Professor' 'University of Colorado Anschutz Denver, Colorado, United States' 'Andr√©s F. Henao Mart√≠nez, MD (he/him/his)' 'Associate Professor' 'University of Colorado Anschutz Medical Campus Aurora, Colorado, United States' 'Masson Bliss, n/a' 'University of Colorado Anschutz Medical Campus' 'Aurora, Colorado, United States' 'Christian Olivo Freites, MD' 'Ryan Health' 'New York, New York, United States' 'Nelson I. Agudelo Higuita, MD' 'Associate Professor' 'University of Oklahoma Health Sciences Center Oklahoma City, OK, United States' 'Luis A Marcos, MD, FACP,MPH' 'Renaissance School of Medicine at Stony Brook University' 'Stony Brook, New York, United States' 'Edgar A. Ramirez-Garcia, Sr., Specialist in Infectious and tropical Diseases' 'Assistant professor' 'National University of the Peruvian Amazon-UNAP Iquitos, Loreto, Peru' 'Martin Casapia, MPH (he/him/his)' 'Associate Proffesor' 'Universidad Nacional de la Amazonia Peruana Iquitos, Loreto, Peru' 'Amir Mohareb, MD (he/him/his)' 'Faculty' 'Massachusetts General Hospital Division of Infectious Diseases Boston, MA, United States' 'Charlotte Avanzi, n/a' 'Assistant Professor' 'Colorado State University Fort Collins, Colorado, United States' 'Daniel B. Chastain, Pharm.D., BCIDP, AAHIVP, FIDSA' 'Clinical Associate Professor' 'University of Georgia College of Pharmacy Albany, GA, United States' 'Carlos Franco-Paredes, MD, MPH' 'Faculty' 'Hospital Infantil de Mexico, Mexico and Instituto Conmemorativo de la Salud, Panama Denver, CO, United States'</t>
  </si>
  <si>
    <t>Victor Schulthais Chagas (he/him/his)' 'Medical student' 'Universidade Federal de VI√ßosa Vi√ßosa, Minas Gerais, Brazil' 'Luciana Reis Da Silveira, n/a' 'Universidade Federal de Minas Gerais; Faculdade Ci√™ncias M√©dicas de Minas Gerais; Hospital Jo√£o XXIII' 'Belo Horizonte, Minas Gerais, Brazil' 'Lucas Rocha Valle, Undergraduate' 'Universidade Federal de Minas Gerais' 'Belo Horizonte, Minas Gerais, Brazil' 'Aloisio Joaquim Freitas Ribeiro, n/a' 'Universidade Federal de Minas Gerais' 'Belo Horizonte, Minas Gerais, Brazil' 'Patryk Marques da Silva Rosa, n/a' 'Hospital das Cl√≠nicas - Universidade Federal de Minas Gerais' 'Belo Horizonte, Minas Gerais, Brazil' 'Jo√£o Victor Baroni Neves, n/a' 'Faculdade Ci√™ncias M√©dicas de Minas Gerais' 'Belo Horizonte, Minas Gerais, Brazil' 'Milena S. Marcolino, MD, MSc, PhD' 'Medical School, Universidade Federal de Minas Gerais' 'Belo Horizonte, Minas Gerais, Brazil'</t>
  </si>
  <si>
    <t>Shreya M. Doshi, MBBS, FAAP' 'Fellow', 'affiliation': "Children's National Health System Washington DC, District of Columbia, United States"}, {'name': 'Emily Ansusinha, MA' 'Lead Clinical Research Coordinator', 'affiliation': "Children's National Hospital Washington, District of Columbia, United States"}, {'name': 'Aimee Dassner, PharmD, BCIDP' "Children's National Health System", 'affiliation': 'Washington, District of Columbia, United States' 'Alexandra B. Yonts, MD' 'Attending Physician/ Assistant Professor', 'affiliation': "Children's National Hospital/ George Washington University Washington, District of Columbia, United States"}, {'name': 'Barbara A. Jantausch, M.D.' 'Professor of Pediatrics', 'affiliation': "Children's National Hospital Washington, District of Columbia, United States"}]</t>
  </si>
  <si>
    <t>Sinisa Skocibusic (he/him/his)' 'director' 'Institute for Public Health of the Federation of Bosnia and Herzegovina Mostar, Federation of Bosnia and Herzegovina, Bosnia and Herzegovina' 'Seila Cilovic Lagarija, n/a' 'Institute for Public Health of the Federation of Bosnia and Herzegovina' 'Sarajevo, Federation of Bosnia and Herzegovina, Bosnia and Herzegovina'</t>
  </si>
  <si>
    <t>Suilanji Sivile, MD, MMED, MSc.' 'Infectious Diseases Specialist' 'Zambia Ministry of Health Lusaka, Lusaka, Zambia' 'Takeaki Imamura, MD, Ph.D' 'Tohoku University' 'Sendai, Miyagi, Japan' 'Tadatsugu Imamura, MD, Ph.D' 'Japan International Cooperation Agency' 'Lusaka, Lusaka, Zambia' 'Paul Msanzya Zulu, MD' 'University Teaching Hospital' 'Lusaka, Lusaka, Zambia' 'Masuzyo Zyambo, MD' 'Levy Mwanawasa Hospital' 'Lusaka, Lusaka, Zambia' 'Papytcho Ntambwe, MD' 'Livingstone Central Hospital' 'Livingstone, Southern, Zambia' 'Ndaba Spuka, MD' 'Maina Soko Hospital' 'Lusaka, Lusaka, Zambia' 'Julien Chomba, MD' 'Arthur Davison Children‚Äôs Hospital' 'Ndola, Copperbelt, Zambia' 'Anita Enane, n/a' 'World Health Organization Zambia Country Office' 'Lusaka, Lusaka, Zambia' 'O-TIPO Sikanga, n/a' 'World Health Organization Zambia Country Office' 'Lusaka, Lusaka, Zambia' 'Alphonsina Hamalala, n/a' 'Ministry of Health, Zambia, Environmental Health' 'Lusaka, Lusaka, Zambia' 'Hamuganyu Innocent, n/a' 'Ministry of Health, Zambia, Environmental Health' 'Lusaka, Lusaka, Zambia' 'Christopher Chanda, MD, Ph.D' 'University Teaching Hospital' 'Lusaka, Lusaka, Zambia' 'Lloyd Mulenga, PhD, MMed, MBChB, MSc'</t>
  </si>
  <si>
    <t>Victoria A. Avanzato, MD, DPhil (she/her/hers)' 'Internal Medicine Resident PGY-1' 'Stanford Medicine Mountain View, California, United States' 'Ogorchi Ujari, MD, MPH' "University of Cincinnati/Cincinnati Children's Hospital Medical Center", 'affiliation': 'Atlanta, Georgia, United States' 'Behayilu Yizengaw, MD' 'Bahir Dar University College of Health Sciences' 'Bahir Dar, Amara, Ethiopia' 'Conor McCann, MSc' 'Emory University College of Arts and Sciences Department of Anthropology' 'Atlanta, Georgia, United States' 'Hiwot Tibeje, MD' 'Addis Ababa University' 'Addis Ababa, Adis Abeba, Ethiopia' 'Abebe Gobezayehu, MD' 'Bahir Dar University College of Health Sciences, Emory University School of Nursing' 'Atlanta, Georgia, United States' 'John Cranmer, DNP, ANP, MPH' 'Emory University School of Nursing, Emory University College of Arts and Sciences Center for the Study of Human Health, Rollins School of Public Health' 'Atlanta, Georgia, United States' 'Rachel Hall-Clifford, PhD, MPH, MSc' 'Emory University College of Arts and Sciences Center for the Study of Human Health' 'Atlanta, Georgia, United States' 'Senay Zerihun, MD' 'Bahir Dar University College of Health Sciences' 'Bahir Dar, Amara, Ethiopia' 'Amy Rule, MD, MPH' "Emory University School of Medicine, Children's Health Care of Atlanta", 'affiliation': 'Atlanta, Georgia, United States'</t>
  </si>
  <si>
    <t>Sherin Shams, MBBS' 'Research Associate' 'Hamad Medical Corporation Doha, Ad Dawhah, Qatar' 'Thoraya M. Saleh, MD' 'Microbiologist specialist' 'Hamad Medical Corporation Doha, Ad Dawhah, Qatar' 'Hanaa Nafady-Hego, MD, PhD' 'Microbiology and immunology, Faculty of Medicine, Assiut University, Assiut, Egypt.' 'Doha, Ad Dawhah, Qatar' 'Emad B. Ibrahim, MD' 'Hamad Medical Corporation' 'Doha, Ad Dawhah, Qatar' 'Aimon Malik, MBBS' 'Hamad Medical corporation' 'Doha, Ad Dawhah, Qatar' 'Anil G.Thomas, MHA' 'Hamad Medical corporation' 'Doha, Ad Dawhah, Qatar' 'Samah Saleem, MHA' 'Hamad Medical corporation' 'Doha, Ad Dawhah, Qatar' 'Aftab M. Azad, MD' 'Department of Emergency Medicine, Hamad Medical Corporation, Doha, Qatar' 'Doha, Ad Dawhah, Qatar' 'Abdul-Badi Abou-Samra, MD/PHD' 'Hamad Medical corporation' 'Doha, Ad Dawhah, Qatar' 'Adeel A. Butt, MD, MS' 'Professor of Medicine and Healthcare Policy and Research' 'Weill Cornell Medicine Doha, Ad Dawhah, Qatar'</t>
  </si>
  <si>
    <t>[{'name': "L'Emir Wassim El Ayoubi, MD (he/him/his)" 'Medical Resident' 'MedStar Health Baltimore, United States' 'Nour El Meski, MD' 'Resident' 'American University of Beirut Medical Center Beirut, Beyrouth, Lebanon' 'Samar Hassani, MD' 'Resident' 'American University of Beirut Medical Center Beirut, Beyrouth, Lebanon' 'Nayda Bidikian, MD' 'Harvard Medical School' 'Beirut, Beyrouth, Lebanon' 'Jad Bou Khalil, MD' 'Resident' 'American University of Beirut Medical Center Beirut, Beyrouth, Lebanon' 'Souha S. Kanj, MD' 'Professor of Medicine, Head Division of Infectious Diseases, Chair Infection Control and Prevention Program' 'American University of Beirut Medical Center Beirut, Lebanon'</t>
  </si>
  <si>
    <t>Charlene R. Siza, DVM, MPH, DACVPM (she/her/hers)' 'Epidemiologist' 'Centers for Disease Control and Prevention Atlanta, Georgia, United States' 'Garrett W. Mahon, MPH' 'Scientific Data Analyst' 'Centers for Disease Control and Prevention Atlanta, Georgia, United States' 'Twisha S. Patel, PharmD, BCIDP (she/her/hers)' 'Subject Matter Expert / Infectious Diseases Pharmacist, International Infection Control Branch' 'Centers for Disease Control and Prevention Atlanta, GA, United States' 'Maria I. Garzon, MD' 'Hospital Privado Universitario de C√≥rdoba' 'Cordoba, Cordoba, Argentina' 'Icaro Boszczowski, MD' 'Hospital Epidemiologist' 'Hospital Alem√£o Oswaldo Cruz S√£o Paulo, Sao Paulo, Brazil' 'Jos√© M Munita, MD' 'Asociate Professor' 'Cl√≠nica Alemana - Universidad del Desarrollo Santiago, Chile' 'Fernanda C. Lessa, MD' 'Medical Epidemiologist' 'CDC Atlanta, Georgia, United States' 'Matias Chiarastelli Salomao, PhD' 'Physician' 'Hospital das Cl√≠nicas da Faculdade de Medicina da Universidade de S√£o Paulo Sao Paulo, Sao Paulo, Brazil' 'Giovanna Marssola, MD' 'Hospital Alem√£o Oswaldo Cruz' 'Sao Paulo, Sao Paulo, Brazil' 'Bruno Tavares, MD' 'Hospital Epidemiologist' 'Hospital das Cl√≠nicas Faculdade de Medicina da USP and Hospital Alem√£o Oswaldo Cruz S√£o Paulo, Sao Paulo, Brazil' 'Daniela Ver√≥nica Hernandez, MSc' 'Microbiologist' 'Hospital Privado Universitario de C√≥rdoba Cordoba, Cordoba, Argentina' 'Anne S Peters, MSc' 'Universidad del Desarrollo' 'Santiago, Region Metropolitana, Chile' 'Maria Spencer, BSc, MSc' 'Researcher' 'Genomics &amp; Resistant Microbes (GeRM), Instituto de Ciencias e Innovaci√≥n en Medicina, Facultad de Medicina Cl√≠nica Alemana, Universidad del Desarrollo, Chile; Millennium Initiative for Collaborative Research on Bacterial Resistance (MICROB-R) Santiago, Region Metropolitana, Chile' 'Olivia L. McGovern, PhD' 'Epidemiologist' 'U.S. CDC Atlanta, Georgia, United States'</t>
  </si>
  <si>
    <t>Ximena S. Juarez (she/her/hers)' 'Medical Doctor. Pediatric Infectious Diseases' 'Hospital de Ni√±os P. de Elizalde Buenos Aires, Buenos Aires, Argentina' 'Laura Beatriz MI√ëO, n/a' 'Hospital General Ni√±os Pedro de Elizalde' 'buenos aires, Ciudad Autonoma de Buenos Aires, Argentina' 'Eugenia SEVILLA, Dr' 'Hospital General Ni√±os Pedro de Elizalde' 'buenos aires, Ciudad Autonoma de Buenos Aires, Argentina' 'Valeria Aprea, Dr' 'Hospital General Ni√±os Pedro de Elizalde' 'buenos aires, Ciudad Autonoma de Buenos Aires, Argentina' 'Maria Fernanda Gonzalez, Dr' 'Hospital General Ni√±os Pedro de Elizalde' 'buenos aires, Ciudad Autonoma de Buenos Aires, Argentina' 'Vivian BOKSER, Dr' 'Hospital General Ni√±os Pedro de Elizalde' 'buenos aires, Ciudad Autonoma de Buenos Aires, Argentina' 'Emilce HALEBLIAN, dr' 'Hospital General Ni√±os Pedro de Elizalde' 'buenos aires, Ciudad Autonoma de Buenos Aires, Argentina' 'maria Jose Rial, dr' 'Hospital General Ni√±os Pedro de Elizalde' 'buenos aires, Ciudad Autonoma de Buenos Aires, Argentina'</t>
  </si>
  <si>
    <t>Zainab Riyaz, MSc (she/her/hers)' 'Infectious Disease Analyst' 'Airfinity London, England, United Kingdom' 'Peter Mortensen, PhD' 'Airfinity' 'London, England, United Kingdom' 'Samuel Cutler, MSc' 'Airfinity' 'London, England, United Kingdom' 'Thomas Maguire, PhD' 'Airfinity' 'London, England, United Kingdom' 'Matt Linley, PhD' 'Airfinity' 'London, England, United Kingdom' 'Jacqueline Buchanan, MSc' 'Airfinity' 'London, England, United Kingdom'</t>
  </si>
  <si>
    <t>Maggie Zawoy, B.S.' 'Medical Student' 'University of Florida College of Medicine Gainesville, Florida, United States' 'Waverly Leonard, M.S.' 'University of Florida College of Medicine' 'Gainesville, Florida, United States' 'Norman Beatty, MD' 'University of Florida' 'Gainesville, Florida, United States'}, {'name': "Elise M. O'Connell, MD" 'Associate Research Physician' 'National Institute of Allergy and Infectious Diseases Bethesda, Maryland, United States'</t>
  </si>
  <si>
    <t>Muhammad Yasser Alsafadi, MD' 'Houston Methodist' 'Houston, Texas, United States' 'Shivani Patel, PharmD' 'Houston Methodist' 'Houston, Texas, United States' 'Firas Zabaneh, n/a' 'Houston Methodist' 'Houston, Texas, United States' 'Ashley Drews, MD' 'HM System Epidemiologist' 'Houston Methodist Houston, Texas, United States'</t>
  </si>
  <si>
    <t>Caroline Rosario, PharmD' 'PGY-2 Infectious Diseases Pharmacy Resident' 'Atrium Health Charlotte, North Carolina, United States' 'Ethan P. Rausch, PharmD, BCIDP' 'Clinical Infectious Diseases Pharmacist' 'Atrium Health Charlotte, North Carolina, United States' 'Rohit Soman, MS, RPh, BCPS' 'Clinical Pharmacist' 'Atrium Health Tega Cay, South Carolina, United States' 'Kaitlin Beckman, MD' 'Atrium Health' 'Charlotte, North Carolina, United States' 'Amanda Lefemine, PharmD, BCIDP' 'Clinical Pharmacist, Infectious Diseases and Antimicrobial Stewardship' 'Atrium Health Charlotte, North Carolina, United States'</t>
  </si>
  <si>
    <t>Amie John, MD' 'Infectious Disease Fellow' 'Montefiore Medical Center Bronx, New York, United States' 'Antoinette M. Acbo, PharmD' 'Montefiore Medical Center' 'Bronx, New York, United States' 'Kelsie Cowman, MPH' 'Program Analyst' 'Montefiore Medical Center Bronx, New York, United States' 'Yi Guo, PharmD, BCIDP' 'Clinical Pharmacy Manager of Infectious Diseases/Co-director of Animicrobial Stewardship Progam' 'Montefiore Medical Center Bronx, New York, United States' 'Priya Nori, MD, FSHEA, FIDSA' 'Priya Nori, MD' 'Montefiore Health System Bronx, NY, United States' 'Gregory D. Weston, MD, MSCR' 'Assistant Professor' 'Montefiore Medical Center and Albert Einstein College of Medicine Bronx, NY, United States'</t>
  </si>
  <si>
    <t>Ana Pranjic, PharmD' 'Infectious Diseases Pharmacy Resident' 'Edward Hines Jr. VA Hospital Hines, Illinois, United States' 'Ursula Patel, PharmD' 'ID Pharmacist' 'Hines VA Chicago, Illinois, United States' 'Adam K. Cheknis, BA' 'Research Technican' 'Edward Hines Jr. VA Hospital Hines, Illinois, United States' 'Susan M. Pacheco, MD' 'Assistant Professor of Medicine' 'Edward Hines, Jr. VA Hospital and Loyola University Medical Center Hines, Illinois, United States' 'Larry K. Kociolek, MD, MSCI (he/him/his)' 'Attending Physician', 'affiliation': "Ann &amp; Robert H. Lurie Children's Hospital of Chicago Chicago, IL, United States"}, {'name': 'Curtis Donskey, MD' 'Professor' 'Cleveland VA Hospital Cleveland, Ohio, United States' 'Jennifer Cadnum' 'Health Sciences Specialist' 'Northeast Ohio VA Medical Center Cleveland, Ohio, United States' 'Stuart Johnson, M.D.' 'ID Physician and Researcher' 'Hines VA Hospital and Loyola University Medical Center Hines, Illinois, United States' 'Matthew H. Samore, MD' 'Director' 'University of Utah Salt Lake City, Utah, United States' 'Dale N. Gerding, MD' 'Research Physician' 'Edward Hines, Jr. Veterans Affairs Hospital Hines, Illinois, United States' 'Charlesnika T. Evans, PhD, MPH' 'Associate Professor and Research Health Scientist' 'Northwestern University and VA Hines, Illinois, United States' 'Andrew M. Skinner, MD (he/him/his)' 'Assistant Professor' 'University of Utah Salt Lake City, Utah, United States'</t>
  </si>
  <si>
    <t>Andrew M. Skinner, MD (he/him/his)' 'Assistant Professor' 'University of Utah Salt Lake City, Utah, United States' 'Laurica A. Petrella, BS, RN' 'Edward Hines Jr VA Hospital' 'Hines, Illinois, United States' 'Adam K. Cheknis, BA' 'Research Technican' 'Edward Hines Jr. VA Hospital Hines, Illinois, United States' 'Jennifer Cadnum' 'Health Sciences Specialist' 'Northeast Ohio VA Medical Center Cleveland, Ohio, United States' 'Curtis Donskey, MD' 'Professor' 'Cleveland VA Hospital Cleveland, Ohio, United States' 'Larry K. Kociolek, MD, MSCI (he/him/his)' 'Attending Physician', 'affiliation': "Ann &amp; Robert H. Lurie Children's Hospital of Chicago Chicago, IL, United States"}, {'name': 'Matthew H. Samore, MD' 'Director' 'University of Utah Salt Lake City, Utah, United States' 'Dale N. Gerding, MD' 'Research Physician' 'Edward Hines, Jr. Veterans Affairs Hospital Hines, Illinois, United States' 'Charlesnika T. Evans, PhD, MPH' 'Associate Professor and Research Health Scientist' 'Northwestern University and VA Hines, Illinois, United States' 'Stuart Johnson, M.D.' 'ID Physician and Researcher' 'Hines VA Hospital and Loyola University Medical Center Hines, Illinois, United States'</t>
  </si>
  <si>
    <t>Andrew M. Skinner, MD (he/him/his)' 'Assistant Professor' 'University of Utah Salt Lake City, Utah, United States' 'Alice Guh, MD, MPH (she/her/hers)' 'Medical Officer' 'Centers for Disease Control and Prevention Atlanta, Georgia, United States' 'Laurica A. Petrella, BS, RN' 'Edward Hines Jr VA Hospital' 'Hines, Illinois, United States' 'Susan P. Sambol, BS, MT' 'Laboratory Manager' 'Edward Hines Jr. VA, Hospital Hines, Illinois, United States' 'Stuart Johnson, M.D.' 'ID Physician and Researcher' 'Hines VA Hospital and Loyola University Medical Center Hines, Illinois, United States' 'Christopher A. Czaja, MD, DrPH' 'Colorado Department of Public Health and Environment' 'Denver, Colorado, United States' 'Helen Johnston, MPH' 'Emerging Infections Unit Manager' 'Colorado Department of Public Health Denver, Colorado, United States' 'Elizabeth Basiliere, AAS' 'Epidemologist' 'Colorado Department of Public Health and Environment Denver, Colorado, United States' 'Robin Dhonau, MPH' 'Georgia Emerging Infections Program, Decatur, GA; Emory University School of Medicine, Atlanta, GA; Atlanta Veterans Affairs Medical Center, Decatur, GA' 'Brookhaven, Georgia, United States' 'Lauren C. Korhonen, MSPH' 'C. difficile Surveillance Coordinator' 'CDC Atlanta, Georgia, United States' 'Ashley Paulick, BS' 'Microbiologist' 'Centers for Disease Control and Prevention Atlanta, GA, United States' 'Michelle Adamczyk, Bachelors of Science, Biology' 'CDC' 'Atlanta, Georgia, United States' 'L. Clifford McDonald, MD' 'Ass. Director for Science, Div. for Healthcare Quality Promotion' 'CDC Atlanta, Georgia, United States' 'Dale N. Gerding, MD' 'Research Physician' 'Edward Hines, Jr. Veterans Affairs Hospital Hines, Illinois, United States'</t>
  </si>
  <si>
    <t>Andrew M. Skinner, MD (he/him/his)' 'Assistant Professor' 'University of Utah Salt Lake City, Utah, United States' 'Adam K. Cheknis, BA' 'Research Technican' 'Edward Hines Jr. VA Hospital Hines, Illinois, United States' 'Laurica A. Petrella, BS, RN' 'Edward Hines Jr VA Hospital' 'Hines, Illinois, United States' 'Larry K. Kociolek, MD, MSCI (he/him/his)' 'Attending Physician', 'affiliation': "Ann &amp; Robert H. Lurie Children's Hospital of Chicago Chicago, IL, United States"}, {'name': 'Curtis Donskey, MD' 'Professor' 'Cleveland VA Hospital Cleveland, Ohio, United States' 'Jennifer Cadnum' 'Health Sciences Specialist' 'Northeast Ohio VA Medical Center Cleveland, Ohio, United States' 'Matthew H. Samore, MD' 'Director' 'University of Utah Salt Lake City, Utah, United States' 'Dale N. Gerding, MD' 'Research Physician' 'Edward Hines, Jr. Veterans Affairs Hospital Hines, Illinois, United States' 'Stuart Johnson, M.D.' 'ID Physician and Researcher' 'Hines VA Hospital and Loyola University Medical Center Hines, Illinois, United States' 'Charlesnika T. Evans, PhD, MPH' 'Associate Professor and Research Health Scientist' 'Northwestern University and VA Hines, Illinois, United States'</t>
  </si>
  <si>
    <t>Bree E. Friedman, MPH (she/her/hers)' 'Epidemiologist' 'University of Minnesota St. Paul, Minnesota, United States' 'Daniel R. Evans, MS CIC REHS CPH' 'Genomic Epidemiologist' 'Minnesota Department of Health St Paul, Minnesota, United States' 'Kelly Pung, BS' 'Minnesota Department of Health' 'St. Paul, Minnesota, United States' 'Bonnie Weber, PhD' 'Minnesota Department of Health' 'Saint Paul, Minnesota, United States' 'Xiong Wang, DVM, PhD' 'Minnesota Department of Health' 'St. Paul, Minnesota, United States' 'Christine Lees, MPH' 'Minnesota Department of Heatlh' 'St. Paul, Minnesota, United States' 'Stacy Holzbauer, DVM, MPH' 'Career Epidemiology Field Officer' 'Minnesota Department of Health St Paul, Minnesota, United States'</t>
  </si>
  <si>
    <t>Delvina Ford, BSN, RN, CIC, CCRN-k' 'Nurse Manager Infection Prevention' 'South Texas Veterans Health Care System San Antonio, Texas, United States' 'Jose Cadena, MD' 'Infectious Disease Specialist' 'South Texas Veterans Health Care System, UT Health San Antonio San Antonio, Texas, United States' 'Lauren N. Garza, BSN, RN' 'Infection Prevention Registered Nurse' 'South Texas Veteran Health Care System San Antonio, Texas, United States' 'Dora Marrufo, BSN, RN' 'Infection Preventionist' 'South Texas Veterans Healthcare System San Antonio, Texas, United States' 'Debra Bartoshevich, MSN, RN, CEN, CHSE' 'Simulation Program Director' 'South Texas Veterans Healthcare System San Antonio, Texas, United States' 'Ana Mella-Davila, MSN, RN' 'South Texas Veterans Healthcare System' 'San Antonio, Texas, United States' 'Erica Beck, BSN, RN, CIC, CPHQ' 'Infection Preventionist' 'Bitscopic, Inc. San Antonio, Texas, United States'</t>
  </si>
  <si>
    <t>Caitlin Bettger, MD' 'Fellow' 'San Antonio Uniformed Services Health Education Consortium Fort Sam Houston, Texas, United States' 'Bernadette Thompson, n/a' 'Brooke Army Medical Center' 'San Antonio, Texas, United States' 'John L. Kiley, MD' 'Associate Program Director' 'BAMC San Antonio, Texas, United States' 'Lisa Townsend, MD' 'Brooke Army Medical Center' 'San Antonio, Texas, United States'</t>
  </si>
  <si>
    <t>Travis J. Carlson, PharmD, BCIDP (he/him/his)' 'Clinical Assistant Professor' 'The University of Texas at Austin College of Pharmacy San Antonio, Texas, United States' 'Reeham Saleh, BS Candidate' 'University of Houston College of Pharmacy' 'Houston, Texas, United States' 'Jonah Dixon, BS' 'Lab Manager' 'University of Wisconsin - Madison Madison, Wisconsin, United States' 'Colleen N. Riley, BA' 'University of Wisconsin - Madison' 'Madison, Wisconsin, United States' 'Taryn A. Eubank, PharmD, BCIDP' 'Research Assistant Professor' 'University of Houston College of Pharmacy Houston, Texas, United States' 'Anne J. Gonzales-Luna, PharmD, BCIDP (she/her/hers)' 'Assistant Professor' 'Department of Pharmacy Practice and Translational Research, University of Houston College of Pharmacy Houston, TX, United States' 'M Jahangir Alam, PhD' 'Assistant Research Professor' 'Department of Pharmacy Practice and Translational Research, University of Houston College of Pharmacy, Houston, Texas, USA Houston, Texas, United States' 'Khurshida Begum, PhD' 'Research scientist' 'Department of Pharmacy Practice and Translational Research, University of Houston College of Pharmacy, Houston, Texas, USA Houston, Texas, United States' 'Nasia Safdar, MD, PhD' 'Professor' 'University of Wisconsin School of Medicine and Public Health Madison, WI, United States' 'Kevin W. Garey, PharmD, MS (he/him/his)' 'Professor and Chair' 'University of Houston Houston, TX, United States'</t>
  </si>
  <si>
    <t>Courtney Hebert, MD, MS (she/her/hers)' 'Associate Professor' 'The Ohio State University Columbus, Ohio, United States' 'Priti Singh, PhD' 'Post-doctorate Scholar' 'The Ohio State University Columbus, Ohio, United States' 'Justin Smyer, MBA, MPH, MLS(ASCP)CM, CIC, FAPIC' 'Director' 'The Ohio State University Wexner Medical Center Columbus, Ohio, United States' 'Jennifer Martin, RN, MPH, CIC, FAPIC' 'Supervisor Infection Prevention' 'The Ohio State University Wexner Medical Center Columbus, Ohio, United States' 'James B. Odei, PhD' 'Assistant Professor' 'The Ohio State Univeristy Columbus, Ohio, United States' 'Megan E. Gregory, Ph.D.' 'Associate Professor' 'University of Florida Gainesville, Florida, United States' 'Michael F. Rayo, PhD' 'Associate Professor' 'The Ohio State University Columbus, Ohio, United States' 'David Kline, PhD' 'Assistant Professor' 'Wake Forest University School of Medicine Winston-Salem, North Carolina, United States'</t>
  </si>
  <si>
    <t>Mariam Younas, MD' 'Assistant Professor' 'Hurley Medical Center/Michigan State University College of Human Medicine Flint, Michigan, United States' 'Ann Newell, CIC' 'Infection Control Director' 'Hurley Medical Center Flint, Michigan, United States' 'Anthony Armor, CIC' 'Infection Control Coordinator' 'Hurley Medical Center Flint, Michigan, United States' 'Carlos Rios-Bedoya, MPH, ScD' 'Hurley Medical Center' 'Flint, Michigan, United States'</t>
  </si>
  <si>
    <t>Donna Schora, ASCP' 'Clinical Microbiology' 'NorthShore University HealthSystem Arlington Heights, Illinois, United States' 'Carolyn Hines, RN' 'Endeavor Health' 'Evanston, Illinois, United States' 'Cherie Faith Monsalud, MPH, CIC' 'Infection Control Practitioner II' 'NorthShore University HealthSystem Evanston, Illinois, United States' 'Chethra Muthiah, MD' 'Clinical Assistant Professor' 'NorthShore University HealthSystem Evanston, Illinois, United States' 'Jennifer Grant, MD' 'Clinical Assistant Professor' 'NorthShore University HealthSystem Evanston, Illinois, United States' 'Maureen Kharasch, RN' 'Endeavor Health' 'Evanston, Illinois, United States'</t>
  </si>
  <si>
    <t>Dipendra Thapaliya, MD, MPH (he/him/his)' 'Resident' 'Case western Reserve University/MetroHealth Medical Center Cleveland, Ohio, United States' 'Vidya Krishnan, MD, MS' 'MetroHealth Medical Center' 'Cleveland, Ohio, United States' 'Hannah Hill, MS' 'MetroHealth Medical Center' 'Cleveland, Ohio, United States'</t>
  </si>
  <si>
    <t>Edward Carey, Jr., MD' 'Fellow' 'Stony Brook University Renaissance School of Medicine Mineola, New York, United States' 'Bennadette Maramara, M.D' 'Stony Brook University Hospital' 'stony brook, New York, United States' 'Matthew Jacob, MD (he/him/his)' 'Fellow' 'Stony Brook University Hospital Stony Brook, New York, United States' 'Arthur H. Totten, Ph.D., D(ABMM)' 'Director of Clinical Microbiology' 'Stony Brook Medicine Stony Brook, New York, United States' 'Roderick Go, DO' 'Associate Professor of Clinical Medicine' 'Stony Brook University Hospital Stony Brook, New York, United States'</t>
  </si>
  <si>
    <t>Elizabeth Nothdurft, PharmD, BCPS, BCIDP (she/her/hers)' 'Infectious Disease Clinical Specialist', 'affiliation': "St. Luke's Hospital Chesterfield, Missouri, United States"}, {'name': 'Nirmol Philip, MD, MPH' 'Infectious Disease Physician', 'affiliation': "St. Luke's Hospital Chesterfield, Missouri, United States"}, {'name': 'J. William Campbell, MD' 'Director of infectious diseases and infection prevention', 'affiliation': "St. Luke's Hospital Chesterfield, Missouri, United States"}, {'name': 'Elysa Sirtak, BSN, CWCN' "St. Luke's Hospital", 'affiliation': 'Chesterfield, Missouri, United States' 'Madison Martin-Giacalone, MPH, CPH' "St. Luke's Hospital", 'affiliation': 'Chesterfield, Missouri, United States' 'Mackenzie Martin, n/a' "St. Luke's Hospital", 'affiliation': 'Chesterfield, Missouri, United States' 'Emily Leinauer, MPH' "St. Luke's Hospital", 'affiliation': 'Chesterfield, Missouri, United States' 'Brenden Giblin, n/a' 'St. Lukes Hospital' 'Chesterfield, Missouri, United States'</t>
  </si>
  <si>
    <t>Emma C. Phillips, MD (she/her/hers)' 'Resident Physician' 'Ohio State University Wexner Medical Center Columbus, Ohio, United States' 'Brandi Manning, DO/MPH' 'Ohio State University Wexner Medical Center' 'Columbus, Ohio, United States' 'Sydney Agnello, DO' 'Fellow' 'The Ohio State University Columbus, Ohio, United States' 'Erica E. Reed, PharmD' 'Lead Specialty Practice Pharmacist, Infectious Diseases' 'The Ohio State University Wexner Medical Center Columbus, Ohio, United States' 'Kelci E. Coe, MPH' 'Kelci E. Coe' 'The Ohio State University Wexner Medical Center Columbus, Ohio, United States' 'Nora Colburn, MD, MPH' 'Assistant Professor of Medicine; Medical Director of Clinical Epidemiology, Ross Heart Hospital' 'The Ohio State University Wexner Medical Center Columbus, Ohio, United States' 'Shandra R. Day, MD' 'Assistant Professor - Clinical' 'Ohio State University Wexner Medical Center Columbus, Ohio, United States'</t>
  </si>
  <si>
    <t>Harjot K. Singh, MD (she/her/hers)' 'Associate Professor of Clinical Medicine, Hospital Epidemiologist' 'Weill Cornell Medicine new york city, New York, United States' 'Adam L. Gouveia, MPH' 'Data Analyst' 'NewYork-Presbyterian Brooklyn, NY, United States' 'Barbara Ross, RN MS CIC FAPIC' 'Clinical Information Manager' 'NewYork-Presbyterian Hospital New York, NY, United States' 'David Kuang, MPA, RN, BSN' 'PROJECT IT LEADER' 'NEW YORK PRESBYTERIAN HOBOKEN, New Jersey, United States' 'shirley wang, BS' 'NYP' 'new york, New York, United States' 'Harold Horowitz, MD' 'New York Presbyterian-Brooklyn Methodist Hospital' 'Brooklyn, New York, United States' 'Matthew Simon, MD, MS' 'Assistant Professor of Medicine' 'Weill Cornell Medicine New, NY, United States' 'Brian Nelson, PharmD' 'Infectious Diseases Pharmacist' 'NewYork-Presbyterian Hospital New York, NY, United States' 'Heidi M. Torres, MD (she/her/hers)' 'Instructor of Medicine, Assistant Hospital Epidemiologist' 'Weill Cornell Medicine New York, New York, United States' 'Steven Kaplan, MD' 'NewYork-Presbyterian' 'New York, New York, United States' 'E. Yoko Furuya, MD MS (she/her/hers)' 'Associate Professor of Medicine at CUIMC and Chief Epidemiologist' 'Columbia University Irving Medical Center and NewYork-Presbyterian Hospital New York, NY, United States' 'David P. Calfee, MD, MS' 'Professor of Medicine, Chief Hospital Epidemiologist' 'Weill Cornell Medicine New York, New York, United States'</t>
  </si>
  <si>
    <t>Nicole Harrington, PharmD' 'Clinical Pharmacy Specialist, Infectious Diseases' 'ChristianaCare Newark, Delaware, United States' 'Drashti Patel, PharmD' 'PGY1 Pharmacy Resident' 'ChristianaCare Newark, Delaware, United States' 'Jennifer Kelly, PharmD, BCIDP' 'Clinical Pharmacy Specialist, Infectious Diseases' 'ChristianaCare Newark, Delaware, United States' 'Clint Borja, PharmD, BCIDP' 'Clinical Pharmacy Specialist, Infectious Diseases' 'ChristianaCare Newark, Delaware, United States'</t>
  </si>
  <si>
    <t>Kelly Reveles, PharmD, PhD' 'Associate Professor' 'The University of Texas at Austin San Antonio, Texas, United States' 'Kelsey Strey, PharmD' 'Doctoral Candidate' 'University of Texas at Austin College of Pharmacy San Antonio, Texas, United States' 'Cory T. Evans, OTR/L RAC-CT' 'Apex PAC LLC' 'Apex, North Carolina, United States' 'Glenn S. Tillotson, PhD' 'CONSULTANT MICROBIOLOGIST' 'GST Micro LLC NORTH, Virginia, United States'</t>
  </si>
  <si>
    <t>Amy Kole, PA-C' 'Physician Assistant' 'Mayo Clinic Arizona Scottsdale, Arizona, United States' 'Daniel Schreck, PA-C' 'Mayo Clinic Arizona' 'Phoenix, Arizona, United States' 'Robert Orenstein, DO, FACP' 'Infectious Disease Specialist' 'Mayo Clinic in Arizona Phoenix, AZ, United States' 'Robert Kirchoff, MD' 'Mayo Clinic Arizona' 'Phoenix, Arizona, United States'</t>
  </si>
  <si>
    <t>Linda McKinley, RN, PhD, MPH, CIC, FAPIC (she/her/hers)' 'Research Health Scientist' 'Wm. S. Middleton Memorial VA Hospital Madison, Wisconsin, United States' 'Julie Keating, PhD' 'Research Health Scientist' 'Madison VA Hospital Madison, Wisconsin, United States' 'Katherine Dolan, BS' 'University of Wisconsin - Madison' 'Madison, Wisconsin, United States' 'Helene Moriarty, RN, PhD' 'Professor' 'Villanova University Philadelphia, Pennsylvania, United States' 'Cara E. Ray, PhD' 'Research Health Science Specialist' 'Edward Hines, Jr. VA Medical Center Chicago, Illinois, United States' 'Nasia Safdar, MD, PhD' 'Professor' 'University of Wisconsin School of Medicine and Public Health Madison, WI, United States'</t>
  </si>
  <si>
    <t>Mark Irwin, DO' 'Fellow Physician' 'University of Kentucky Lexington, Kentucky, United States' 'Nicole Leedy, MD' 'Associate Professor' 'University of Kentucky Lexington, Kentucky, United States' 'Sravanthi Nandavaram, MD' 'Massachusetts General Hospital' 'Boston, Massachusetts, United States' 'Jaime Soria, MD' 'Division of Infectious Diseases' 'University of Kentucky Lexington, Kentucky, United States' 'Thein Myint, MBBS' 'Associate Professor' 'University of Kentucky Lexington, Kentucky, United States'</t>
  </si>
  <si>
    <t>Carmen DeMarco, MD' 'Infectious Diseases Clinical and Research Faculty' 'Corewell Health East - William Beaumont University Royal Oak, Michigan, United States' 'David Sengstock, MD, MS' 'Associate Professor' 'Wayne State University Canton, Michigan, United States' 'Elie Mulhem, M.D.' 'Corewell Health' 'Sterling Heights, Michigan, United States' 'Christopher F. Carpenter, MD' 'Oakland University William Beaumont School of Medicine' 'Royal Oak, Michigan, United States' 'Paul Chittick, MD' 'Corewell Health' 'Royal Oak, Michigan, United States' 'Paul Johnson, MD' 'Corewell Health William Beaumont University Hospital' 'Royal Oak, Michigan, United States' 'Angela M. Saputo, BSN, RN' 'RN' 'Corewell Health Harrison township, Michigan, United States' 'Marithel Sandoval-Yemmans, BSN, RN' 'Corewell Health Research Institute' 'Royal Oak, Michigan, United States' 'Maureen Cooney, BSN, RN, CCRP' 'Corewell Health' 'Royal Oak, Michigan, United States' 'Matthew Sims, MD, PhD (he/him/his)' 'Director of Infectious Diseases Research' 'William Beaumont University Hospital, Corewell Health Royal Oak, Michigan, United States'</t>
  </si>
  <si>
    <t>Carol Briody, MT (ASCP), CIC' 'ChristianaCare' 'Newark, Delaware, United States' 'Stephen C. Eppes, MD' 'Director, Pediatric Infectious Disease' 'Christiana Care Health System Newark, DE, United States' 'Serena Wingel, BS' 'Data analyst' 'ChristianaCare Newark, Delaware, United States' 'Krystal Coles, 6SMBB, MBA' 'ChristianaCare' 'Newark, Delaware, United States' 'Edwin Hartman, BS' 'ChristianaCare' 'Newark, Delaware, United States' 'Crystal Hogate, MSN, RN, PCCN' 'ChristianaCare' 'Newark, Delaware, United States' 'Lindsay Sanderson, MSN, BS, RN-BC' 'ChristianaCare' 'Newark, Delaware, United States' 'Hayley Sweetser, MSN, APRN' 'ChristianaCare' 'Newark, Delaware, United States' 'Shannon Wilton, DO' 'ChristianaCare' 'Newark, Delaware, United States' 'Marci Drees, MD, MS (she/her/hers)' 'Chief Infection Prevention Officer' 'ChristianaCare Newark, Delaware, United States'</t>
  </si>
  <si>
    <t>Carlos Balit√°n-Amoreti, MD' 'Physician' 'Hospital Dr. Fernando V√©lez Paiz Masaya, Masaya, Nicaragua' 'Sunaya Marenco-Avil√©s, CDPH' 'Bioanalyst' 'Hospital Dr. Fernando V√©lez Paiz Masaya, Masaya, Nicaragua' 'Guillermo D. Porras-Cort√©s, MD (he/him/his)' 'Physician' 'Hospital Dr. Fernando V√©lez Paiz Managua, Managua, Nicaragua'</t>
  </si>
  <si>
    <t>Olivia Z. Mobarakai, DO' 'Resident Physician' 'Pennsylvania Hospital Philadelphia, Pennsylvania, United States' 'Polly van den Berg, MD' 'University of Pennsylvania' 'Philadelphia, Pennsylvania, United States' 'Kara Reid, MPH' 'Pennsylvania Hospital' 'Philadelphia, Pennsylvania, United States' 'Adrienne Terico, PharmD, BCPS, BCIDP' 'Clinical Pharmacist Specialist Infectious Diseases' 'Pennsylvania Hospital Philadelphia, Pennsylvania, United States' 'Onyeka Nwankwo, MD' 'Pennsylvania Hospital' 'Philadelphia, Pennsylvania, United States'</t>
  </si>
  <si>
    <t>Philip Jurasinski, DO MPH MSN' 'Resident Physician' 'University of Missouri-Kansas City Kansas City, Missouri, United States' 'Greeshma Erasani, MD' 'University of Missouri-Kansas City' 'Kansas City, Missouri, United States' 'Xiangni Wu, MD' 'University of Missouri-Kansas City' 'Kansas City, Missouri, United States' 'Yazan Sallam, MD' 'University of Missouri-Kansas City' 'Kansas City, Missouri, United States' 'Noor Hassan, MD' 'University of Missouri-Kansas City' 'Kansas City, Missouri, United States' 'Nicholas Bennett, PharmD' 'Manager, Antimicrobial and Diagnostic Advisement Program', 'affiliation': "Saint Luke's Health System Kansas City, Missouri, United States"}, {'name': 'Sarah E. Boyd, MD' 'Medical Director', 'affiliation': "Saint Luke's Health System Kansas City, Missouri, United States"}]</t>
  </si>
  <si>
    <t>Richard L. Hengel, MD' 'Partner' 'Atlanta ID Group Atlanta, Georgia, United States' 'Sujatha Krishnan, MD' 'DFW Infectious Diseases, PLLC' 'Frisco, Texas, United States' 'Timothy E. Ritter, MD' 'Senior Medical Research Director' 'GI Alliance Southlake, Texas, United States' 'Jonathan A. Rosenberg, MD' 'Medical Director of Research GI Alliance of Illinois' 'Highland Park, Illinois, United States' 'Kathy A. Baker, Ph.D., APRN, ACNS-BC, FCNS, FAAN' 'Professor' 'Texas Christian University Fort Worth, Texas, United States' 'Lucinda J. Van Anglen, PharmD' 'VP of Clinical Pharmacy &amp; Research' 'Healix Infusion Therapy, LLC Sugar Land, Texas, United States' 'Kelly E. Hanna, PharmD' 'Healix Infusion Therapy, LLC' 'Sugar Land, Texas, United States' 'Amy Guo, PhD' 'Senior Director, Health Outcome Research' 'Ferring Pharmaceuticals parsippany, New Jersey, United States' 'Mielad Moosapanah, PharmD' 'Regional Manager, Medical Science Liaisons' 'Ferring Pharmaceuticals, Inc. Parsippany, New Jersey, United States' 'Sanghyuk Seo, PharmD, MS' 'Ferring Pharmaceuticals, Inc.' 'Parsippany, New Jersey, United States' 'Kevin W. Garey, PharmD, MS (he/him/his)' 'Professor and Chair' 'University of Houston Houston, TX, United States'</t>
  </si>
  <si>
    <t>Ricky Huynh-Phan, PharmD' 'Pharmacist' 'University of Houston Spring, Texas, United States' 'Taryn A. Eubank, PharmD, BCIDP' 'Research Assistant Professor' 'University of Houston College of Pharmacy Houston, Texas, United States' 'Thanh Le, PharmD' 'Department of Pharmacy Practice and Translational Research, University of Houston College of Pharmacy, Houston, Texas, USA' 'Houston, Texas, United States' 'Anne J. Gonzales-Luna, PharmD, BCIDP (she/her/hers)' 'Assistant Professor' 'Department of Pharmacy Practice and Translational Research, University of Houston College of Pharmacy Houston, TX, United States' 'Jinhee Jo, PharmD, BCIDP (she/her/hers)' 'Assistant Professor' 'University of Houston Houston, Texas, United States' 'Khurshida Begum, PhD' 'Research scientist' 'Department of Pharmacy Practice and Translational Research, University of Houston College of Pharmacy, Houston, Texas, USA Houston, Texas, United States' 'M Jahangir Alam, PhD' 'Assistant Research Professor' 'Department of Pharmacy Practice and Translational Research, University of Houston College of Pharmacy, Houston, Texas, USA Houston, Texas, United States' 'Todd M. Lasco, PhD D(ABMM)' 'Scientific Director, Clinical Microbiology, Immunology &amp; Molecular Pathology', 'affiliation': "Baylor St. Luke's Medical Center Houston, Texas, United States"}, {'name': 'Mayar Al Mohajer, MD, MBA' 'Medical Director, Infection Prevention and Antimicrobial Stewardship; Associate Professor' 'Baylor College of Medicine Houston, Texas, United States' 'Kevin W. Garey, PharmD, MS (he/him/his)' 'Professor and Chair' 'University of Houston Houston, TX, United States'</t>
  </si>
  <si>
    <t>Sarah N. Redmond, MD (she/her/hers)' 'Resident' 'University Hospitals Cleveland Medical Center Cleveland, Ohio, United States' 'Jennifer Cadnum' 'Health Sciences Specialist' 'Northeast Ohio VA Medical Center Cleveland, Ohio, United States' 'Annette Jencson, CIC' 'Research Assistant' 'Cleveland VA Hospital Cleveland, Ohio, United States' 'Hosoon Choi, PhD' 'Senior Research Scientist' 'Central Texas Veterans Health Care System Temple, Texas, United States' 'Munok Hwang, MS' 'Research Technician' 'Central Texas Veterans Health Care System Temple, Texas, United States' 'Piyali Chatterjee, MS, PhD (she/her/hers)' 'Supervisory Senior Research Scientist' 'Central Texas Veterans Health Care System Temple, TX, United States' 'Chetan Jinadatha, MD, MPH (he/him/his)' 'Chief, Infectious Diseases Section' 'Central Texas Veterans Health Care System Temple, Texas, United States' 'Curtis Donskey, MD' 'Professor' 'Cleveland VA Hospital Cleveland, Ohio, United States'</t>
  </si>
  <si>
    <t>Barak Mizrahi, Senior Researcher' 'Senior Researcher' 'KI Research Institute Tel Aviv, Tel Aviv, Israel' 'Miriam Weinberger, N/A, MD' 'ID consultant' 'Tel Aviv University Tel Aviv, Tel Aviv, Israel' 'Shira Lidar, n/a' 'Maccabi Healthcare Services' 'Tel Aviv, Tel Aviv, Israel' 'Shirley Shapiro Ben David, MD (she/her/hers)' 'Director, Infectious Diseases unit' 'Maccabi Healthcare Services Tel Aviv, Tel Aviv, Israel'</t>
  </si>
  <si>
    <t>Peng Qi, PhD' 'Bioinformatician' 'CDC Atlanta, Georgia, United States' 'Susannah McKay, PhD (she/her/hers)' 'Epidemiologist' 'CDC Atlanta, GA, United States' 'Ashley Paulick, BS' 'Microbiologist' 'Centers for Disease Control and Prevention Atlanta, GA, United States' 'Nick Vlachos, MS' 'Molecular Microbiologist' 'Centers for Disease Control and Prevention Atlanta, GA, United States' 'Michelle Adamczyk, Bachelors of Science, Biology' 'CDC' 'Atlanta, Georgia, United States' 'Bree E. Friedman, MPH (she/her/hers)' 'Epidemiologist' 'University of Minnesota St. Paul, Minnesota, United States' 'Bonnie Weber, PhD' 'Minnesota Department of Health' 'Saint Paul, Minnesota, United States' 'Amy Gargis, PhD' 'CDC' 'atlanta, Georgia, United States' 'Alison L. Halpin, PhD' 'Team Lead' 'Centers for Disease Control and Prevention Atlanta, GA, United States'</t>
  </si>
  <si>
    <t>Veronica Zanichelli, MD (she/her/hers)' 'Fellow' 'McGill University MONTREAL, Quebec, Canada' 'Jacqueline Wong, MD MSc' 'McMaster University' 'Hamilton, Ontario, Canada' 'Zahra Sohani, MD' 'Division of Infectious Diseases, Department of Medicine, McGill University Health Centre' 'Montreal, Quebec, Canada' 'Nick Daneman, MD, MSc' 'Clinician Scientist' 'Sunnybrook Health Sciences Centre, University of Toronto Toronto, Ontario, Canada' 'Charles Frenette, MD' 'Medical Director Infection Control' 'McGill University Health Centre, Montreal, Quebec, Canada Montreal, QC, Canada' 'Todd C. Lee, MD, MPH' 'Associate Professor of Medicine' 'McGill University Montreal, Quebec, Canada' 'Dominik Mertz, MD, MSc' 'Associate Professor and Medical Director Infection Control' 'McMaster University, Hamilton, Ontario, Canada Hamilton, ON, Canada' 'Emily McDonald, MD, MSc' 'McGill University Health Centre' 'Montreal, Quebec, Canada' 'Kevin Brown, MSc, PhD' 'Scientist' 'University of Toronto Toronto, Ontario, Canada' 'Jennifer M Grant, MD' 'University of British Columbia Faculty of medicine, division of pathology and laboratory medicine' 'Vancouver, British Columbia, Canada' 'Louis-Patrick Haraoui, MD' 'Sherbrooke University Faculty of Medicine and Hopital Charles-Lemoyne' 'Sherbrooke, Quebec, Canada' 'Jennie Johnstone, MD, FRCPC, PhD' 'Associate Professor' 'University of Toronto Toronto, Ontario, Canada' 'Kevin Katz, MD' 'Head, Microbiology' 'North York General Hospital Toronto, Ontario, Canada' 'Robyn S Lee, PhD' 'University of Toronto Dalla Lana School of Public Health' 'Toronto, Ontario, Canada' 'Jerome A. Leis, MD MSc FRCPC' 'Medical Director, Infection Prevention and Control' 'Sunnybrook Health Sciences Centre Toronto, Ontario, Canada' 'Beate Sander, RN, MBA, MEcDev, PhD' 'University Health Network' 'Toronto, Ontario, Canada' 'Titus Wong, MD' 'Vancouver Coastal Health Authority' 'Vancouver, British Columbia, Canada' 'Vivian Loo, MD, M.Sc.' 'Associate Professor' 'McGill University Montreal, Quebec, Canada' 'Yves Longtin, MD' 'ID and Medical Microbiologist' 'Jewish General Hospital, Montreal Montreal, QC, Canada'</t>
  </si>
  <si>
    <t>Andrea Haddad, MD' 'Post-Doctoral Research Fellow' 'MD Anderson Cancer Center Houston, Texas, United States' 'Rita Wilson Dib, MD' 'PGY2' 'Medical College of Georgia Medical Center Augusta, GA, United States' 'Anne-Marie Chaftari, MD' 'Associate Professor' 'MD Anderson UT Houston, Texas, United States' 'Ying Jiang, MS' 'Research Statistical Analyst' 'The University of Texas MD Anderson Cancer Center Houston, Texas, United States' 'Mohammad Moussa, MD' 'MD Anderson Cancer Center' 'Houston, Texas, United States' 'Hiba Dagher, MD (she/her/hers)' 'Postdoctoral Fellow' 'UT MD Anderson Cancer Center Houston, Texas, United States' 'Ann Philip, RN' 'MD Anderson Cancer Center' 'Houston, Texas, United States' 'Ray Y. Hachem, MD,' 'Professor' 'MD Anderson UT Houston, Texas, United States' 'Issam I. Raad, Distinguished Professor' 'Professor' 'MD Anderson UT Houston, Texas, United States'</t>
  </si>
  <si>
    <t>Christina J. Bascara, DO' 'Resident Physician' 'Lankenau Medical Center - Main Line Health Yardley, Pennsylvania, United States' 'Fredy Chaparro-Rojas, MD' 'Infectious Disease Physician' 'Main Line Health Wynnewood, Pennsylvania, United States' 'Sophia Panaccione, DO' 'Brown University' 'Providence, Rhode Island, United States'</t>
  </si>
  <si>
    <t>Katherine A. Rhodes, MSN, RN, CIC, COHN-S' 'Manager Infection Prevention' 'Texas Health Southwest Fort Worth, Texas, United States' 'Bryan Youree, MD (he/him/his)' 'Infectious Disease Medical Advisor, Associate Professor of Medicine Texas Health Christian University' 'Texas Health Southwest Fort Worth, Texas, United States'</t>
  </si>
  <si>
    <t>Camilla Genovese, MD' 'Resident in Infectious Diseases' 'Infectious Diseases and Immunopathology, Department of Clinical Sciences, Universit√† di Milano, Luigi Sacco Hospital, Milan, Italy Milano, Lombardia, Italy' 'Matilde Perego, n/a' 'Laboratory of Clinical Data Science, Department of Public Health, Istituto di Ricerche Farmacologiche Mario Negri IRCCS, Ranica, BG, Italy' 'Ranica, Lombardia, Italy' 'Giovanni Scaglione, MD (he/him/his)' 'III year Resident' 'Division of Infectious Diseases, Luigi Sacco Hospital, University of Milan, Milan, Italy Milano, Lombardia, Italy' 'Emanuele Palomba, MD' 'Infectious Diseases and Immunopathology, Department of Clinical Sciences, Universit√† di Milano, Luigi Sacco Hospital, Milan, Italy' 'Milano, Lombardia, Italy' 'Giulia Giordano, n/a' 'Department of Industrial Engineering, University of Trento, Trento, Italy' 'Trento, Trentino-Alto Adige, Italy' 'Valentina Breschi, n/a' 'Department of Electrical Engineering, Eindhoven University of Technology, 5600 MB Eindhoven, Netherlands' 'Eindhoven, Noord-Brabant, Netherlands' 'Giuseppe De Nicolao, Professor' 'Department of Mathematics, University of Pavia, Pavia, Italy' 'Pavia, Lombardia, Italy' 'Simone Milanesi, n/a' 'Department of Mathematics, University of Pavia, Pavia, Italy' 'Pavia, Lombardia, Italy' 'Bruno Viaggi, MD' 'Anesthesia and Intensive Care, Careggi University Hospital, Florence, Italy' 'Firenze, Toscana, Italy' 'Andrea Gori, Professor' 'Infectious Diseases and Immunopathology, Department of Clinical Sciences, Universit√† di Milano, Luigi Sacco Hospital, Milan, Italy' 'Milano, Lombardia, Italy' 'Stefano Finazzi, n/a' 'Laboratory of Clinical Data Science, Department of Public Health, Istituto di Ricerche Farmacologiche Mario Negri IRCCS, Ranica, BG, Italy' 'Ranica, Lombardia, Italy' 'Marta Colaneri, MD' 'Department of Biomedical and Clinical Sciences, University of Milan, Milan, Italy' 'Milano, Lombardia, Italy'</t>
  </si>
  <si>
    <t>Christian Wells, MD (he/him/his)' 'Internal Medicine Resident' 'Brooke Army Medical Center San Antonio, Texas, United States'}, {'name': "Erika O'Neil, MD" 'Brooke Army Medical Center' 'San Antonio, Texas, United States' 'Michal Sobieszczyk, MD' 'Brooke Army Medical Center' 'San Antonio, Texas, United States' 'Joseph Marcus, MD (he/him/his)' 'Infectious Diseases Physician' 'Brooke Army Medical Center San Antonio, TX, United States'</t>
  </si>
  <si>
    <t>Luis M. Salas Guzm√°n' 'MD' 'National Major University of San Marcos R√≠mac, Lima, Peru' 'Paola L. Rondan, MD' 'Professor' 'Universidad Nacional Mayor de San Marcos Lima, Lima, Peru' 'Jaime T. Mart√≠nez, MD, M√©dico especialista en Enfermedades Infecciosas y tropicales' 'M√©dico cirujano' 'Hospital de Lima Este Vitarte / Universidad Nacional Mayor de San Marcos Lima, Lima, Peru' 'Alvaro Taype-Rondan, MD' 'Universidad San Ignacio de Loyola' 'Lima, Lima, Peru' 'Laura Melissa Mori-Llontop, n/a' 'Universidad Peruana Cayetano Heredia' 'Lima, Lima, Peru'</t>
  </si>
  <si>
    <t>GEORGE BCHECH, MD (he/him/his)' 'Fellow' 'Allegheny General Hospital/Allegheny Health Network PITTSBURGH, Pennsylvania, United States' 'Salman Bangash, MD' 'Allegheny Health Network' 'Pittsburgh, Pennsylvania, United States' 'Joseph Noonan, DO' 'Golden Triangle, Baptist Health' 'Pittsburgh, Pennsylvania, United States' 'Arshpal Gill, MD' 'Infectious Disease Fellow' 'Allegheny Health Network Pittsburgh, Pennsylvania, United States' 'Ryan Rothman, MD (he/him/his)' 'Fellow' 'Allegheny General Hospital/Allegheny Health Network Pittsburgh, Pennsylvania, United States' 'Charmaine Clarisse D. Abalos, MD' 'ID-CCM Fellow' 'Allegheny General Hospital Pittsburgh, PA, United States' 'Adriana C. Betancourth, MD' 'Infectious Disease Fellow' 'Allegheny Health Network Pittsburgh, Pennsylvania, United States' 'Meilin Young, MD' 'Allegheny Health Network' 'Pittsburgh, Pennsylvania, United States' 'Nitin Bhanot, MD, MPH' 'Allegheny Health Network' 'Pittsburgh, Pennsylvania, United States'</t>
  </si>
  <si>
    <t>Giovanni Scaglione, MD (he/him/his)' 'III year Resident' 'Division of Infectious Diseases, Luigi Sacco Hospital, University of Milan, Milan, Italy Milano, Lombardia, Italy' 'Marta Colaneri, MD' 'Department of Biomedical and Clinical Sciences, University of Milan, Milan, Italy' 'Milano, Lombardia, Italy' 'Fabio Borgonovo, MD' 'Division of Infectious Diseases, Luigi Sacco Hospital, University of Milan, Milan, Italy' 'Milan, Lombardia, Italy' 'Camilla Genovese, MD' 'Division of Infectious Diseases, Luigi Sacco Hospital, University of Milan, Milan, Italy' 'Milan, Lombardia, Italy' 'Lucia Galli, MD' 'Division of Infectious Diseases, Luigi Sacco Hospital, University of Milan, Milan, Italy' 'Milan, Lombardia, Italy' 'Rebecca Fattore, MD' 'Division of Infectious Diseases, Luigi Sacco Hospital, University of Milan, Milan, Italy' 'Milan, Lombardia, Italy' 'Monica Schiavini, MD' 'Division of Infectious Diseases, Luigi Sacco Hospital, University of Milan, Milan, Italy' 'Milan, Lombardia, Italy' 'Federico Fassio, Statistician' 'Department of Public Health, Experimental and Forensic Medicine, Unit of Biostatistics and Clinical Epidemiology, University of Pavia, Pavia, Italy' 'Pavia, Lombardia, Italy' 'alba Taino, MD' 'Division of Internal Medicine, Luigi Sacco Hospital, University of Milan, Milan, Italy' 'Milan, Lombardia, Italy' 'Francesco Casella, MD' 'Division of Internal Medicine, Luigi Sacco Hospital, University of Milan, Milan, Italy' 'Milan, Lombardia, Italy' 'Maria Calloni, Nurse' 'Division of Internal Medicine, Luigi Sacco Hospital, University of Milan, Milan, Italy' 'Milan, Lombardia, Italy' 'Martina Offer, Statistician' 'Department of Biomedical and Clinical Sciences, University of Milan, Milan, Italy' 'Milan, Lombardia, Italy' 'Antonio Gidaro, MD' 'Division of Internal Medicine, Luigi Sacco Hospital, University of Milan, Milan, Italy' 'Milan, Lombardia, Italy' 'Andrea Gori, Professor' 'Infectious Diseases and Immunopathology, Department of Clinical Sciences, Universit√† di Milano, Luigi Sacco Hospital, Milan, Italy' 'Milano, Lombardia, Italy' 'Antonella Foschi, MD' 'Division of Infectious Diseases, Luigi Sacco Hospital, University of Milan, Milan, Italy' 'Milan, Lombardia, Italy'</t>
  </si>
  <si>
    <t>Jackson Morton, MPH, BSN, RN, CIC' 'Infection Preventionist' 'Atrium Health Charlotte, North Carolina, United States' 'Anupama Neelakanta, MD, MPH (she/her/hers)' 'Infectious Disease Physician and Hopsital Epidemiologist' 'Atrium Health Charlotte, North Carolina, United States' 'Wendy Betts, RN, CIC' 'Infection Prevention Director' 'Atrium Health Charlotte, NC, United States' 'Shelley Kester, CIC, MHA' 'Assistant Vice President' 'Atrium Health Charlotte, NC, United States' 'Catherine Passaretti, MD (she/her/hers)' 'Vice President, Southeast Region Epidemiologist' 'Advocate Health Charlotte, NC, United States'</t>
  </si>
  <si>
    <t>Kirtana Jonnalagadda, MBBS' 'Senior Resident' 'All India Institute of Medical Sciences, New Delhi, India New Delhi, Delhi, India' 'Ayush Goel, MD' 'All India Institute of Medical Sciences, New Delhi, India' 'New Delhi, Delhi, India' 'ANUJ AJAYABABU, MD MEDICINE' 'SENIOR RESIDENT (DM-Infectious Diseases course)' 'ALL INDIA INSTITUTE OF MEDICAL SCIENCES NEW DELHI INDIA NEW DELHI, Delhi, India' 'Sarita Mohapatra, MD' 'Additional Professor' 'All India Institute of Medical Sciences, New Delhi New Delhi, Delhi, India' 'Hitender Gautam, MD' 'All India Institute of Medical Sciences, New Delhi, India' 'New Delhi, Delhi, India' 'Bimal Kumar Das, MD' 'Professor' 'All India Institute of Medical Sciences, New Delhi Delhi, Delhi, India' 'Manish Soneja, MD' 'Additional Professor' 'All India Institute Of Medical Sciences Delhi, Delhi, India' 'Naveet Wig, MD Medicine' 'Professor &amp; Acting HOD' 'All India Institute of Medical Sciences DELHI, Delhi, India' 'Benu Dhawan, MD' 'Professor' 'All India Institute of Medical Sciences, New Delhi, India New Delhi, Delhi, India'</t>
  </si>
  <si>
    <t>Katarina Kowatsch, BSc (she/her/hers)' 'Graduate Student' 'Department of Epidemiology and Biostatistics, School of Population and Global Health, McGill University, Montr√©al, Canada. Montreal, Quebec, Canada' 'Audrey Larone Juneau, RN, MSc' 'Division of Neonatology, CHU Sainte-Justine, Montreal, Quebec, Canada' 'Montreal, Quebec, Canada' 'Justine Giroux, RN' 'Division of Neonatology, CHU Sainte-Justine, Montreal, Quebec, Canada' 'Montreal, Quebec, Canada' 'Marianne Lapointe, RN' 'Division of Neonatology, CHU Sainte-Justine, Montreal, Quebec, Canada' 'Montreal, Quebec, Canada' 'Alina Vlad, RN' 'Division of Infection Prevention and Control, Clinical Department of Laboratory Medicine, CHU Sainte-Justine, Montreal, Quebec, Canada' 'Montreal, Quebec, Canada' 'Laura Ocampo, RN' 'Division of Infection Prevention and Control, Clinical Department of Laboratory Medicine, CHU Sainte-Justine, Montreal, Quebec, Canada' 'Montreal, Quebec, Canada' 'Nathalie Audy, RN' 'Division of Infection Prevention and Control, Clinical Department of Laboratory Medicine, CHU Sainte-Justine, Montreal, Quebec, Canada' 'Montreal, Quebec, Canada' 'Sophie Gravel, RN, MSc' 'Division of Neonatology, CHU Sainte-Justine, Montreal, Quebec, Canada' 'Montreal, Quebec, Canada' 'Christian Lachance, MD' 'Division of Neonatology, CHU Sainte-Justine, Montreal, Quebec, Canada' 'Montreal, Quebec, Canada' 'David Buckeridge, MD, PhD' 'Department of Epidemiology and Biostatistics, School of Population and Global Health, McGill University, Montr√©al, Canada.' 'Montreal, Quebec, Canada' 'Caroline Quach, MD, MSc' 'Division of Infection Prevention and Control, Clinical Department of Laboratory Medicine, CHU Sainte-Justine, Montreal, Quebec, Canada and Departments of Microbiology, Infectious Diseases and Immunology and Pediatrics, University of Montr√©al, Montr√©al, Qu√©bec, Canada.' 'Montreal, Quebec, Canada'</t>
  </si>
  <si>
    <t>Ken Dekitani, MD' 'Fellow' 'Cedars-Sinai Medical Center Los Angeles, California, United States' 'Michael Ben-Aderet, MD' 'Associate Director' 'Cedars Sinai Medical Center Los Angeles, CA, United States' 'Meghan Madhusudhan, MPH' 'Lead Data Analyst' 'Cedars-Sinai Medical Center Los Angeles, CA, United States'</t>
  </si>
  <si>
    <t>Tatiane Barbosa Mendes De Freitas Lemes, n/a' 'Centro Estadual de Reabilita√ß√£o e Readapta√ß√£o Dr. Henrique Santillo' 'Goi√¢nia, Goias, Brazil' 'Ludmila Gomes dos Santos Oliveira, n/a' 'Centro Estadual de Reabilita√ß√£o e Readapta√ß√£o Dr. Henrique Santillo' 'Goiania, Goias, Brazil' 'Ronycley Resende Rocha, n/a' 'Centro Estadual de Reabilita√ß√£o e Readapta√ß√£o Dr. Henrique Santillo' 'Goiania, Goias, Brazil' 'Fabianne Silveira Cardoso, n/a' 'Centro Estadual de Reabilita√ß√£o e Readapta√ß√£o Dr. Henrique Santillo' 'Goiania, Goias, Brazil' 'Adriana Oliveira Guilarde, n/a' 'physiotherapist' 'Goiania, Goias, Brazil' 'Lucas Candido Gon√ßalves Barbosa, n/a' 'Centro Estadual de Reabilita√ß√£o e Readapta√ß√£o Dr. Henrique Santillo' 'Goiania, Goias, Brazil' 'Ariana Rocha Rom√£o Godoi, n/a' 'Centro Estadual de Reabilita√ß√£o e Readapta√ß√£o Dr. Henrique Santillo' 'Goiania, Goias, Brazil' 'Ciro Bruno Silveira Costa, Director' 'Centro Estadual de Reabilita√ß√£o e Readapta√ß√£o Dr. Henrique Santillo' 'Goiania, Goias, Brazil' 'L√≠sia Gomes Martins de Moura Tomich, MSc. (she/her/hers)' 'MSc' 'Centro Estadual de Reabilita√ß√£o e Readapta√ß√£o Dr. Henrique Santillo Goiania, Goias, Brazil'</t>
  </si>
  <si>
    <t>Meghan Hudziec, BS, MB(ASCP). CIC (she/her/hers)' 'Infection Preventionist' 'University of Colorado Hospital Denver, Colorado, United States' 'Kathryn Rice, MSN, RN, RN-BC' 'Clinical Quality Specialist' 'University of Colorado Hospital Aurora, Colorado, United States' 'Barbara Wenger, DNP, APRN, AOCNS, CRNI' 'University of Colorado Hospital' 'Aurora, Colorado, United States' 'Sarah Elizabeth Totten, DrPH, M(ASCP), CIC' 'University of Colorado Hospital' 'Aurora, Colorado, United States' 'Larissa Pisney, MD' 'University of Colorado School of Medicine' 'Aurora, Colorado, United States'</t>
  </si>
  <si>
    <t>Michael T. Stevens, MD' 'Infectious Disease Fellow' 'Mercer University School of Medicine Macon, Georgia, United States' 'Rafael Ponce, MD' 'Assistant professor' 'Mercer University School of Medicine Macon, Georgia, United States' 'Arjun Patel, MD' 'Mercer University School of Medicine' 'Macon, Georgia, United States' 'Patrick Kinsella, MD' 'Mercer University School of Medicine' 'Macon, Georgia, United States'</t>
  </si>
  <si>
    <t>Caden Nowak, MD' 'Infectious Disease Fellow' 'University of Michigan Ann Arbor, Michigan, United States' 'Owen Albin, MD (he/him/his)' 'Assistant Professor' 'University of Michigan Medical School Ann Arbor, MI, United States'</t>
  </si>
  <si>
    <t>Salini Mohanty, DrPH, MPH (she/her/hers)' 'Associate Director' 'Merck &amp; Co., Inc Rahway, New Jersey, United States' 'Kelly D. Johnson, PhD' 'Director, Outcomes Research' 'Merck &amp; Co., Inc North Wales, PA, United States' 'Sheba Nellore, MBA' 'Senior analyst' 'Certara Montreal, Quebec, Canada' 'Lindsay McNamee, BSc' 'Certara' 'Montreal, Quebec, Canada' 'Hanane Khoury, PhD' 'Director' 'Certara Montreal, Quebec, Canada' 'Laura De Benedetti, BSc' 'Certara' 'Montreal, Quebec, Canada' 'Elmira Flem, MD, PhD' 'Merck Sharp &amp; Dohme LLC' 'North Wales, Pennsylvania, United States' 'Kristen A. Feemster, MD, MPH, MSHPR, FAAP' 'Merck &amp; Co., Inc.' 'Rahway, New Jersey, United States' 'Nicole Cossrow, PhD' 'Senior Principal Scientist' 'Merck &amp; Co, Inc. Kenilworth, New Jersey, United States'</t>
  </si>
  <si>
    <t>Rawad Abi Assaad, MD (he/him/his)' 'Resident Physician', 'affiliation': "St. Elizabeth's Medical Center - Boston University School of Medicine Boston, Massachusetts, United States"}, {'name': 'Julian Maamari, MD' "St. Elizabeth's Medical Center - Boston University School of Medicine", 'affiliation': 'Boston, Massachusetts, United States' 'Abdallah Mughrabi, MD' "St. Elizabeth's Medical Center - Boston University School of Medicine", 'affiliation': 'Boston, Massachusetts, United States' 'Jorge Fleisher, M.D.' 'Chief, Infectious Disease' 'St. Elizabeth Medical Center Boston, Massachusetts, United States'</t>
  </si>
  <si>
    <t>Srishti Chhabra, MRCP, MMed' 'Senior Resident' 'National University Health System Singapore, Singapore' 'Suchart Booraphun, MD' 'Sunpasitthiprasong Hospital, Ubon Ratchathani, Thailand' 'Ubon Ratchathani, Ubon Ratchathani, Thailand' 'Andrew Yunkai Li, MBBS' 'Department of Intensive Care Medicine, Woodlands Health, Singapore' 'Singapore, Singapore' 'Pornanan Domthong, MD' 'Khon Kaen Hospital, Khon Kaen, Thailand' 'Khon Kaen, Khon Kaen, Thailand' 'Gyan Kayastha, MD' 'Patan Hospital, Patan Academy of Health Sciences, Lalitpur, Nepal' 'Lalitpur, Bagmati, Nepal' 'Yie Hui Lau, MBBS' 'Anaesthesiology, Intensive Care and Pain Medicine, Tan Tock Seng Hospital, Singapore' 'Singapore, Singapore' 'Ploenchan Chetchotisakd, MD' 'Srinagarind Hospital, Khon Kaen University, Khon Kaen, Thailand' 'Khon Kaen, Khon Kaen, Thailand' 'Direk Limmathurotsakul, PhD' 'Mahidol-Oxford Tropical Medicine Research Unit, Faculty of Tropical Medicine, Mahidol University, Bangkok, Thailand' 'Bangkok, Krung Thep, Thailand'}, {'name': "Paul Tambyah, MBBS (S'pore), Diplomate, American Board of Internal Medicine and Infectious Diseases" 'Senior Consultant' 'National University Hospital, Singapore Singapore, Singapore' 'Ben S Cooper, PhD' 'Centre for Tropical Medicine, Nuffield Department of Medicine, University of Oxford, Oxford, UK' 'Oxford, England, United Kingdom' 'Yin Mo, PhD' 'Division of Infectious Diseases, Department of Medicine, National University Hospital, National University Health System, Singapore' 'Singapore, Singapore'</t>
  </si>
  <si>
    <t>Thomas Pustorino, MD, MPH' 'Infectious Disease Fellow' 'Westchester Medical Center Rye, New York, United States' 'Marina Keller, MD' 'Westchester Medical Center' 'Valhalla, New York, United States' 'Jamie Palazzo, RN' 'Westchester Medical Center' 'Valhalla, New York, United States' 'Charmaine Mikaya, RN' 'Westchester Medical Center' 'Valhalla, New York, United States' 'Moira Quinn, BSN, RN, CIC' 'Nurse Epidemiologist' 'Westchester Medical Center Valhalla, NY, United States' 'Phyllis Yezzo, DNP, RN, CPHQ' 'Westchester Medical Center' 'Valhalla, New York, United States' 'Kartik Prabhakaran, MD' 'Westchester Medical Center' 'Valhalla, New York, United States' 'Donald S. Chen, MD' 'Hospital Epidemiologist' 'Westchester Medical Center Valhalla, New York, United States' 'Stephanie Kennedy, RN' 'Westchester Medical Center' 'Valhalla, New York, United States' 'Chinwe Anekwe, MD' 'Westchester Medical Center' 'Valhalla, New York, United States'</t>
  </si>
  <si>
    <t>Vaishali Chundi, MPH' 'Epidemiologist' 'Chicago Department of Public Health Chicago, Illinois, United States' 'Kelly Walblay, MPH' 'HAI-Epidemiologist' 'Chicago Department of Public Health Chicago, IL, United States' 'Shane Zelencik, MPH, CIC, FAPIC' 'Chicago Department of Public Health' 'Chicago, Illinois, United States' 'Do Young Kim, MD' 'Medical Director' 'Chicago Department of Public Health' 'Stephanie R. Black, MD, MSc (she/her/hers)' 'Medical Director' 'Chicago Department of Public Health Chicago, Illinois, United States'</t>
  </si>
  <si>
    <t>Valeria Paes Lima, MD (she/her/hers)' 'Infectologist' 'Hospital Sirio Liban√™s Brasilia Bras√≠lia, Distrito Federal, Brazil' 'Regiane Cardoso, n/a' 'Hospital Sirio Liban√™s Bras√≠lia' 'Bras√≠lia, Distrito Federal, Brazil' 'Sheila Silva, n/a' 'Hospital S√≠rio Liban√™s Bras√≠lia' 'Bras√≠lia, Distrito Federal, Brazil' 'Ana Cl√°udia Fernandes, n/a' 'Hospital S√≠rio Liban√™s Bras√≠lia' 'Bras√≠lia, Distrito Federal, Brazil' 'Rafael Andrade, n/a' 'Hospital S√≠rio Liban√™s Bras√≠lia' 'Bras√≠lia, Distrito Federal, Brazil' 'Andr√© Augusto Ramos, n/a' 'Hospital S√≠rio Liban√™s Bras√≠lia' 'Bras√≠lia, Distrito Federal, Brazil' 'Marcelo Ramos, n/a' 'Hospital S√≠rio Liban√™s Bras√≠lia' 'Bras√≠lia, Distrito Federal, Brazil' 'Cristiane da Silva, n/a' 'Hospital S√≠rio Liban√™s Bras√≠lia' 'Bras√≠lia, Distrito Federal, Brazil' 'Rodrigo Garbero, n/a' 'Hospital S√≠rio Liban√™s Bras√≠lia' 'Bras√≠lia, Distrito Federal, Brazil'</t>
  </si>
  <si>
    <t>Cassie Cunningham Goedken, MPH' 'Research Health Scientist' 'Iowa City VA Medical Center Iowa City, Iowa, United States' 'Kimberly Dukes, PhD' 'Research Health Science Specialist' 'Iowa City VA Iowa City, Iowa, United States' 'Stacey Hockett Sherlock, MAA' 'Research Specialist' 'Iowa City VA Medical Center Iowa City, Iowa, United States' 'Daniel Suh, MS MPH' 'Research Assistant' 'Iowa City VA Health Care System Iowa City, Iowa, United States' 'Bernardino Guerrero, n/a' 'US Department of Veteran Affairs' 'Lexington, Kentucky, United States' 'Trina Zabarsky, MSN, RN' 'US Department of Veteran Affairs' 'Cleveland, Ohio, United States' 'Eli N. Perencevich, MD MS' 'Professor' 'University of Iowa/Iowa City VAMC Iowa City, Iowa, United States'</t>
  </si>
  <si>
    <t>Cornelius J. Clancy, MD' 'Professor of Medicine' 'University of Pittsburgh Pittsburgh, Pennsylvania, United States' 'Eileen Driscoll, M.S.' 'University of Pittsburgh' 'Pittsburgh, Pennsylvania, United States' 'Seong-Yoon Cho, B.S.' 'Student researcher' 'University of Pittsburgh Pittsburgh, Pennsylvania, United States' 'Zachary Wilkins' 'Clinical Research Associate' 'University of Pittsburgh Catlett, Virginia, United States' 'Binghua Hao, MD' 'Dr' 'University of Pittsburgh Medical Center Pittsburgh, Pennsylvania, United States' 'Shaoji Cheng, MD PhD' 'Dr' 'University of Pittsburgh Pittsburgh, Pennsylvania, United States' 'Alexander Sundermann, DrPH, CIC, FAPIC' 'Assistant Professor' 'University of Pittsburgh Pittsburgh, PA, United States' 'Graham M. Snyder, MD, SM (he/him/his)' 'Medical Director, Infection Prevention and Hospital Epidemiology' 'University of Pittsburgh Pittsburgh, PA, United States' 'Ashley Ayres, CIC' 'UPMC' 'Pittsburgh, Pennsylvania, United States' 'Minh-Hong Nguyen, MD' 'Professor of Medicine' 'University of Pittsburgh Pittsburgh, PA, United States'</t>
  </si>
  <si>
    <t>Courtney Koplyay' 'Medical Student' 'UT Southwestern Medical Center Dallas, Texas, United States' 'Madeline Ngo, BA' 'UT Southwestern Medical Center' 'Dallas, Texas, United States' 'Tessy Davidson, RN' 'UT Southwestern Medical Center' 'Dallas, Texas, United States' 'Madhuri Sopirala, MD, MPH' 'Associate Professor, Chief of Infection Prevention' 'UT Southwestern Medical Center and Parkland Health Dallas, Texas, United States'</t>
  </si>
  <si>
    <t>Edna M.M. Leite, MD' 'MD' 'Hospital Risoleta Tolentino Neves Belo Horizonte, Minas Gerais, Brazil' 'Br√°ulio R.G.M Couto, PhD' 'Professor' 'AMECI ‚Äì Associa√ß√£o Mineira de Epidemiologia e Controle de Infec√ß√µes Belo Horizonte, Minas Gerais, Brazil' 'Karla Neiva, Nurse' 'Hospital Risoleta Tolentino Neves - HRTN' 'Belo Horizonte, Minas Gerais, Brazil' 'Eliane Costa, MD' 'Hospital Risoleta Tolentino Neves - HRTN' 'Belo Horizonte, Minas Gerais, Brazil' 'Wagner Luiz De Oliveira, Nurse' 'Hospital Risoleta Tolentino Neves - HRTN' 'Belo Horizonte, Minas Gerais, Brazil' 'Barbara Luisa Sales, Nurse' 'Hospital Risoleta Tolentino Neves - HRTN' 'Belo Horizonte, Minas Gerais, Brazil' 'Gleiciane Marcelina Teixeira, Nurse' 'Hospital Risoleta Tolentino Neves - HRTN' 'Belo Horizonte, Minas Gerais, Brazil' 'L√≠via Miranda, MD' 'Faculdade Din√¢mica Vale do Piranga - FADIP' 'Vi√ßosa, Minas Gerais, Brazil'</t>
  </si>
  <si>
    <t>Erin Duane, BA/BS' 'Undergraduate Lab Assistant' 'Duke School of Medicine Durham, North Carolina, United States' 'Ayanna Sharma, High School Student' 'Duke University' 'Greensboro, North Carolina, United States' 'Evan Oldenburg, High School Student' 'Duke University' 'Weaverville, North Carolina, United States' 'Aaron Barrett, BS in Zoology' 'Clinical Research Specialist Sr.' 'Duke Health Cary, North Carolina, United States' 'Guerbine Fils-Aime, Master' 'Research Technician I' 'Duke School of Medicine Durham, North Carolina, United States' 'Amanda M. Graves, MPH' 'Clinical Research Coordinator' 'Duke University School of Medicine\nDuke Center for Antimicrobial Stewardship and Infection Prevention Durham, North Carolina, United States' 'Deverick J. Anderson, MD, MPH' 'Professor' 'Duke Center for Antimicrobial Stewardship and Infection Prevention Durham, NC, United States' 'Bobby G. Warren, III' 'Lab Director' 'Duke University School of Medicine Hillsborough, North Carolina, United States'</t>
  </si>
  <si>
    <t>Charles P. Gerba, PhD' 'Professor' 'University of Arizona Tucson, Arizona, United States'</t>
  </si>
  <si>
    <t>Hiroki Kitagawa, MD, PhD (he/him/his)' 'Medical doctor' 'Hiroshima University Hospital Hiroshima, Hiroshima, Japan' 'Kayoko Tadera, n/a' 'Hiroshima University Hospital' 'Hiroshima, Hiroshima, Japan' 'Keitaro Omori, n/a' 'Hiroshima University Hospital' 'Hiroshima, Hiroshima, Japan' 'Toshihito Nomura, n/a' 'Hiroshima University Hospital' 'Hiroshima, Hiroshima, Japan' 'Norifumi Shigemoto, n/a' 'Hiroshima University Hospital' 'Hiroshima, Hiroshima, Japan' 'Hiroki Ohge, MD, PhD' 'Professor' 'Hiroshima University Hospital Hiroshima, Hiroshima, Japan'</t>
  </si>
  <si>
    <t>Jennifer Cadnum' 'Health Sciences Specialist' 'Northeast Ohio VA Medical Center Cleveland, Ohio, United States' 'Claire Kaple, B.S.' 'Case Western Reserve University' 'Cleveland, Ohio, United States' 'Elie Saade, MD, MPH, FIDSA' 'Case Western Reserve University' 'Cleveland, Ohio, United States' 'Amy Ray, MD' 'The Metrohealth System' 'Cleveland, Ohio, United States' 'Curtis Donskey, MD' 'Professor' 'Cleveland VA Hospital Cleveland, Ohio, United States'</t>
  </si>
  <si>
    <t>Khadra Dualeh, MPH' 'Research Coordinator' 'Columbia University School of Nursing New York, New York, United States' 'Sasha Vergez, BS, BA' 'VNS Health' 'New York, New York, United States' 'Nicole Onorato, MPH' 'Research Project Manager' 'VNS Health New York, New York, United States' 'Judith Brasch, RN, MS' 'University of Rochester Medical Center' 'Rochester, New York, United States' 'Evette Ramos, BS' 'University of Rochester Medical Center' 'Rochester, New York, United States' 'Ashley Chastain, MPH' 'Project Manager' 'Columbia University School of Nursing New York, NY, United States' 'David Russell, PhD, MS' 'VNS Health' 'New York, New York, United States' 'Jinjiao Wang, PhD, RN' 'University of Rochester Medical Center' 'Rochester, New York, United States' 'Margaret V. McDonald, MSW' 'VNS Health' 'New York, New York, United States' 'Jingjing Shang, PhD, RN, FAAN' 'Professor' 'Columbia University School of Nursing New York, NY, United States'</t>
  </si>
  <si>
    <t>Keita Morikane, MD, PhD (he/him/his)' 'Professor and Chairman' 'Yamagata University Hospital Yamagata, Yamagata, Japan' 'Jun Yakuwa, n/a' 'Chief' 'Yamagata University Hospital Yamagata, Yamagata, Japan' 'Masaki Nakane, MD., PhD' 'Chairman/Professor' 'Yamagata University Hospital Yamagata, Yamagata, Japan'</t>
  </si>
  <si>
    <t>Katie Gravagna, MSc' 'Pre-Doctoral Fellow' 'University of North Carolina at Chapel Hill Chapel Hill, North Carolina, United States' 'Emily Sickbert-Bennett, PhD, MS, CIC, FSHEA' 'Director of Hospital Epidemiology' 'UNC Medical Center Chapel Hill, North Carolina, United States' 'Sharon Thompson, MT (ASCP)' 'UNC Medical Center' 'Chapel Hill, North Carolina, United States' 'Bobby G. Warren, III' 'Lab Director' 'Duke University School of Medicine Hillsborough, North Carolina, United States' 'Cyndi Culbreth, RN, BSN, CIC' 'UNC Healthcare' 'Chapel Hill, North Carolina, United States' 'Kate Schultz, BSN, MPH' 'Infection Preventionist' 'UNC Hospitals Chapel Hill, NC, United States' 'Kevin Alby, PhD' 'University of North Carolina' 'Chapel Hill, North Carolina, United States' 'Aaron Barrett, BS in Zoology' 'Clinical Research Specialist Sr.' 'Duke Health Cary, North Carolina, United States' 'Amanda M. Graves, MPH' 'Clinical Research Coordinator' 'Duke University School of Medicine\nDuke Center for Antimicrobial Stewardship and Infection Prevention Durham, North Carolina, United States' 'Lauren DiBiase, MS' 'Public Health Epidemiologist' 'UNC Health Care Chapel Hill, NC, United States' 'Guerbine Fils-Aime, Master' 'Research Technician I' 'Duke School of Medicine Durham, North Carolina, United States' 'Becky A. Smith, MD' 'Medical Director Infection Prevention and Hospital Epidemiology, Associate Professor of Medicine' 'Duke University durham, North Carolina, United States' 'Deverick J. Anderson, MD, MPH' 'Professor' 'Duke Center for Antimicrobial Stewardship and Infection Prevention Durham, NC, United States' 'David J. Weber, MD, MPH' 'Professor of Medicine, Pediatrics and Epidemiology' 'University of North Carolina School of Medicine Chapel Hill, NC, United States'</t>
  </si>
  <si>
    <t>Kimberly C. Dukes, PhD (she/her/hers)' 'Research Assistant Professor' 'University of Iowa Carver College of Medicine Iowa City, Iowa, United States' 'Stacey Hockett-Sherlock, MAA' 'Research Assistant' 'University of Iowa Iowa City, Iowa, United States' 'Cassie Cunningham Goedken, MPH' 'Research Health Scientist' 'Iowa City VA Medical Center Iowa City, Iowa, United States' 'AM Racila, PhD' 'U Iowa Carver College of Medicine' 'Iowa City, Iowa, United States' 'Julia Walhof, MPH' 'Research Health Science Specialist' 'Iowa City VA Health Care System Iowa City, Iowa, United States' 'Daniel Suh, MS MPH' 'Research Assistant' 'Iowa City VA Health Care System Iowa City, Iowa, United States' 'Michihiko Goto, MD MSCI (he/him/his)' 'Associate Professor' 'University of Iowa/Iowa City VAMC Iowa City, Iowa, United States' 'Eli N. Perencevich, MD MS' 'Professor' 'University of Iowa/Iowa City VAMC Iowa City, Iowa, United States'</t>
  </si>
  <si>
    <t>Lauren Hookham, MBBS (she/her/hers)' 'Academic Clinical Fellow, Specialist Registrar Infectious Diseases and Microbiology' 'Modernising Medical Microbiology, Nuffield Department of Medicine, University of Oxford, Oxford UK Oxford, England, United Kingdom' 'Caroline Tigoi, PhD' 'KEMRI/Wellcome Trust Research Programme, Kenya. KEMRI/Wellcome Trust Research Programme, Kenya.' 'Nairobi, Nairobi Area, Kenya' 'Anne Amulele, PhD' 'KEMRI/Wellcome Trust Research Programme, Kenya. KEMRI/Wellcome Trust Research Programme, Kenya.' 'Kilifi, Coast, Kenya' 'Gillian Rodger, PhD' 'Nuffield Department of Medicine, University of Oxford, Oxford, UK Health Protection Research Unit in Healthcare Associated Infections and Antimicrobial Resistance, University of Oxford, Oxford, UK' 'Oxford, England, United Kingdom' 'Kevin Chau, DPhil' 'Nuffield Department of Medicine, University of Oxford, Oxford, UK Health Protection Research Unit in Healthcare Associated Infections and Antimicrobial Resistance, University of Oxford, Oxford, UK' 'Oxford, England, United Kingdom' 'Robert Musyimi, PhD' 'KEMRI/Wellcome Trust Research Programme, Kenya. KEMRI/Wellcome Trust Research Programme, Kenya.' 'Kilifi, Coast, Kenya' 'James A. Berkley, MBBS MD' 'Centre for Tropical Medicine &amp; Global Health, University of Oxford &amp; KEMRI/Wellcome Trust Research Programme, Kenya.' 'Kilifi, Coast, Kenya' 'Nicole Stoesser, MBBM, PhD' 'Assistant Porfessor' 'Oxford University Oxford, England, United Kingdom'</t>
  </si>
  <si>
    <t>Lin Chang, MD, MSc' 'Internal Medicine Resident' 'Morristown Medical Center - Atlantic Health System Morristown, New Jersey, United States' 'Cilian J. White, MD, MSc' 'Morristown Medical Center' 'Morristown, New Jersey, United States'</t>
  </si>
  <si>
    <t>Michael T. Bigham, MD, MBA' 'Chief Quality Offficer', 'affiliation': "Akron Children's Hospital Akron, Ohio, United States"}, {'name': 'Jill Cirese, MSN, RN, CPON' 'Nurse Manager', 'affiliation': "Akron Children's Hospital Canton, Ohio, United States"}, {'name': 'Jeffrey D. Hord, MD' 'Director, Hematology Oncology' 'Akron Children‚Äôs Hospital Akron, Ohio, United States' 'Stephanie Williams, DNP, RN, NE-BC' 'Director of Nursing-Critical Care &amp; Specialty Care', 'affiliation': "Akron Children's Hospital Akron, Ohio, United States"}, {'name': 'Beth A. Carr, MSN, MBA, RN, FACHE' 'Vice President Patient Services', 'affiliation': "Akron Children's Hospital Akron, Ohio, United States"}, {'name': 'Hanan Haydar, MD' 'Pediatric infectious diseases physician' 'Akron children‚Äôs hospital Brecksville, Ohio, United States' 'Evelyn Pangonis, MD MS FAAP' 'Medical Director' 'Akron Childrens Hospital Akron, Ohio, United States' 'Tina Bair, MSN, RN, CIC, FAPIC' 'Manager, Infection Prevention and Control', 'affiliation': "Akron Children's Hospital Akron, Ohio, United States"}]</t>
  </si>
  <si>
    <t>Abbbie Martin, BsC' 'Kersia Ireland' 'Wexford, Wexford, Ireland' 'Rodney E. Rohde PHD, SM, SV, MB, FACSc, Global Fellow (he/him/his)' "Regents' Professor, Texas State University System; University Distinguished Chair and Professor, MLS Program", 'affiliation': 'Texas State University San Marcos, Texas, United States'}, {'name': "Tom O'Mahony, PhD" 'Kersia Ireland' 'Wexford, Wexford, Ireland' 'Natasha Doyle, PhD' 'Kersia Ireland' 'Wexford, Wexford, Ireland'</t>
  </si>
  <si>
    <t>Stephen A. De Jager, MD' 'Clinical Microbiologist' 'Comicro/ Dijklander Hospital HOORN, Noord-Holland, Netherlands' 'Carolyn Moonen, PhD' 'Scientific product specialist IR Biotyper ‚Äì EMEA' 'Bruker Daltonics GmbH &amp; Co. KG Bremen, Bremen, Germany' 'Marit Visser, n/a' 'Comicro' 'HOORN, Noord-Holland, Netherlands'</t>
  </si>
  <si>
    <t>Samir Memic, BS' 'Research Associate' 'Northeast Ohio VA Healthcare System Cleveland, Ohio, United States' 'Claire Kaple, B.S.' 'Case Western Reserve University' 'Cleveland, Ohio, United States' 'Jennifer Cadnum' 'Health Sciences Specialist' 'Northeast Ohio VA Medical Center Cleveland, Ohio, United States' 'Curtis Donskey, MD' 'Professor' 'Cleveland VA Hospital Cleveland, Ohio, United States'</t>
  </si>
  <si>
    <t>Sarah Plumlee, B.S.' 'Association for Professionals in Infection Control and Epidemiology' 'Prairieville, Louisiana, United States' 'Jennifer Cadnum' 'Health Sciences Specialist' 'Northeast Ohio VA Medical Center Cleveland, Ohio, United States' 'Martin Varghese, MD' 'Louis Stokes VA Medical Center' 'Cleveland, Ohio, United States' 'Rebecca Bartles, DrPH, CIC, FAPIC' 'Executive Director' 'APIC Maple Valley, Washington, United States' 'Samir Memic, BS' 'Research Associate' 'Northeast Ohio VA Healthcare System Cleveland, Ohio, United States' 'Annette Jencson, CIC' 'Research Assistant' 'Cleveland VA Hospital Cleveland, Ohio, United States' 'Curtis Donskey, MD' 'Professor' 'Cleveland VA Hospital Cleveland, Ohio, United States'</t>
  </si>
  <si>
    <t>Br√°ulio R.G.M Couto, PhD' 'Professor' 'AMECI ‚Äì Associa√ß√£o Mineira de Epidemiologia e Controle de Infec√ß√µes Belo Horizonte, Minas Gerais, Brazil' 'Raquel Bandeira, MD' 'Hospital Metropolitana Doutor C√©lio de Castro' 'Belo Horizonte, Minas Gerais, Brazil' 'Gabrielle R. Mota, Nurse (she/her/hers)' 'Supervision' 'Hospital Universit√°rio Ci√™ncias M√©dicas (HUCM) Belo Horizonte, Minas Gerais, Brazil' 'Fernanda Santos, Burse' 'Hospital Universit√°rio Ci√™ncias M√©dicas (HUCM)' 'Belo Horizonte, Minas Gerais, Brazil' 'Rossana Souza, BCh' 'Biobyte Sistemas' 'Belo Horizonte, Minas Gerais, Brazil' 'Ana Paula Ladeira, PhD' 'Biobyte Tecnologia em Epidemiologia' 'Belo Horizonte, Minas Gerais, Brazil' 'Pamela Leite, Nurse' 'Hospital Universit√°rio Ci√™ncias M√©dicas (HUCM)' 'Belo Horizonte, Minas Gerais, Brazil' 'L√≠via Miranda, MD' 'Faculdade Din√¢mica Vale do Piranga - FADIP' 'Vi√ßosa, Minas Gerais, Brazil'</t>
  </si>
  <si>
    <t>Br√°ulio R.G.M Couto, PhD' 'Professor' 'AMECI ‚Äì Associa√ß√£o Mineira de Epidemiologia e Controle de Infec√ß√µes Belo Horizonte, Minas Gerais, Brazil' 'Maria Clara Bueno, Nurse' 'Biocor Instituto ‚Äì Rede D‚ÄôOr' 'Belo Horizonte, Minas Gerais, Brazil' 'Louranny Cristina G√≥is, Nurse' 'Biocor Instituto ‚Äì Rede D‚ÄôOr' 'Belo Horizonte, Minas Gerais, Brazil' 'Estev√£o Urbano. Silva, MD' 'MD' 'Hospital Madre Teresa Belo Horizonte, Minas Gerais, Brazil' 'Virginia Andrade, MD' 'Hospital Madre Teresa' 'Belo Horizonte, Minas Gerais, Brazil' 'Ana Beatriz Silva, n/a' 'Biocor Instituto ‚Äì Rede D‚ÄôOr' 'Belo Horizonte, Minas Gerais, Brazil' 'Joel T. Oliveira, MD' 'Biocor Instituto' 'Nova Lima, Minas Gerais, Brazil' 'Erika Vrandecic, MD' 'Biocor Instituto ‚Äì Rede D‚ÄôOr' 'Belo Horizonte, Minas Gerais, Brazil'</t>
  </si>
  <si>
    <t>Br√°ulio R.G.M Couto, PhD' 'Professor' 'AMECI ‚Äì Associa√ß√£o Mineira de Epidemiologia e Controle de Infec√ß√µes Belo Horizonte, Minas Gerais, Brazil' 'Ana Paula Ladeira, PhD' 'Biobyte Tecnologia em Epidemiologia' 'Belo Horizonte, Minas Gerais, Brazil' 'Walisson Ferreira Carvalho, PhD' 'PUC MInas' 'Belo Horizonte, Minas Gerais, Brazil' 'Na√≠sses Z√≥ia Lima, PhD' 'PUC MInas' 'Belo Horizonte, Minas Gerais, Brazil' 'Marcelo Esteves, n/a' 'Biobyte EpiTech' 'Belo Horizonte, Minas Gerais, Brazil' 'Felipe De Paula, n/a' 'Biobyte EpiTech' 'Belo Horizonte, Minas Gerais, Brazil' 'Bernardo Afonso, n/a' 'Biobyte EpiTech' 'Belo Horizonte, Minas Gerais, Brazil' 'Rossana Souza, BCh' 'Biobyte Sistemas' 'Belo Horizonte, Minas Gerais, Brazil'</t>
  </si>
  <si>
    <t>Lauren Daniel, MPH (she/her/hers)' 'Epidemiologist' 'Tennessee Department of Health Nashville, Tennessee, United States' 'Ashley Gambrell, MPH (Any pronouns)' 'Epidemiologist' 'Tennessee Department of Health Nashville, Tennessee, United States' 'Dipen Patel, MBBS, MPH,MPM' 'Data  Steward - Epidemiologist' 'HAI/AR, Tennessee Department of Health Nashville, Tennessee, United States' 'Raquel Villegas, PhD, MS' 'Epidemiologist' 'State of Tennessee Nashville, Tennessee, United States' 'Daniel Muleta, MD, MPH (he/him/his)' 'Epidemiologist' 'Tennessee Department of Health, Nashville TN Antioch, Tennessee, United States'</t>
  </si>
  <si>
    <t>Lauren Pischel, MD (she/her/hers)' 'Instructor' 'Yale School of Medicine New Haven, Connecticut, United States' 'Obianuju G. Aguolu, MBBS MPH PhD' 'Ohio State University College of Public Health' 'Streetsboro, Ohio, United States' 'Noureen Ahmed, MPH' 'Peter O‚ÄôDonnell Jr. School of Public Health at the University of Texas Southwestern Medical Center' 'Dallas, Texas, United States' 'Melissa Campbell, MD' 'Duke University Medical Center' 'Durham, North Carolina, United States' 'Ryan C. Borg, MPH' 'Yale University School of Public Health' 'New Haven, Connecticut, United States' 'Chelsea Duckwall, RN' 'Yale University' 'New Haven, Connecticut, United States' 'Kathryn Willebrand, MPH, CIC' 'Yale School of Public Health' 'Olympia, Washington, United States' 'Elliott E. Paintsil, MS' 'Medical College of Wisconsin' 'Wauwatosa, Wisconsin, United States' 'M. Catherine Muenker, MS' 'Yale School of Public Health' 'New Haven, Connecticut, United States' 'Amyn Malik, MBBS, MPH, PhD' 'Assistant Professor' 'UT Southwestern Medical Center Dallas, Texas, United States' 'Moses C. Kiti, MSc, PhD' 'Emory University' 'Atlanta, Georgia, United States' 'Samuel Jenness, PhD' 'Emory University' 'Atlanta, Georgia, United States' 'Ben Lopman, PhD' 'Associate Professor' 'Rollins School of Public Health, Emory University Atlanta, GA, United States' 'Justin Belsky, MD MPH' 'Assistant Professor' 'Yale School of Medicine New Haven, Connecticut, United States' 'Richard A. Martinello, MD' 'Associate Professor' 'Yale School of Medicine New Haven, Connecticut, United States' 'Inci Yildirim, MD, PhD' 'Yale University' 'New Haven, Connecticut, United States' 'Albert I. Ko, MD' 'Professor' 'Yale School of Public Health New Haven, Connecticut, United States' 'Saad Omer, MBBS MPH PhD' 'Lyda Hill Deanship of the School of Public Health' 'University of Texas South Western Dallas, Texas, United States'</t>
  </si>
  <si>
    <t>M. Zeeshan Rizwan, Pharm.D, MPH, BCCCP' 'Mayo Clinic' 'Rochester, Minnesota, United States' 'Ryan W. W. Stevens, Pharm.D. (he/him/his)' 'Clinical Pharmacist' 'Mayo Clinic Rochester, MN, United States' 'Haris Akhtar, M.B.B,S' 'Fellow' 'Mayo Clinic Rochester Rochester, Minnesota, United States' 'Julie Cunningham, Pharm.D., R.Ph.' 'Mayo Clinic' 'Rochester, Minnesota, United States' 'Kristin Cole, M.Sc' 'Mayo Clinic' 'Rochester, Minnesota, United States' 'ognjen Gajic, MD' 'Mayo' 'Rochester, Minnesota, United States'</t>
  </si>
  <si>
    <t>[{'name': "Anood Al Qura'an, MD" 'Infectious Disease fellow' 'Louisiana State University Health Sciences Center Shreveport Shreveport, Louisiana, United States' 'Wilmer Salazar, MD' 'Universidad Catolica Santiago de Guayaquil' 'Shreveport, Louisiana, United States' 'Zaid Al khouri, MBBS' 'ID Fellow' 'Louisiana State University Health Sciences Center Shreveport Shreveport, Louisiana, United States' 'Ruhul Munshi, MD' 'LSU Health Shreveport' 'Shreveport, Louisiana, United States' 'Patricia Pichilingue Reto, MD' 'Assistant Professor of Pediatrics' 'Louisiana State University Health Sciences Center Shreveport Shreveport, Louisiana, United States' 'Neev Patel, MD' 'Lousiana State University Health Shreveport' 'shreveport, Louisiana, United States'</t>
  </si>
  <si>
    <t>Ashley Gambrell, MPH (Any pronouns)' 'Epidemiologist' 'Tennessee Department of Health Nashville, Tennessee, United States' 'Srilakshmi Velrajan, MPH' 'Epidemiologist' 'Tennessee Department of Health Nashville, Tennessee, United States' 'Dipen Patel, MBBS, MPH,MPM' 'Data  Steward - Epidemiologist' 'HAI/AR, Tennessee Department of Health Nashville, Tennessee, United States' 'Melphine Harriott, PhD, D(ABMM)' 'Clinical Microbiologist' 'TN Department of Health Nashville, Tennessee, United States' 'Daniel Muleta, MD, MPH (he/him/his)' 'Epidemiologist' 'Tennessee Department of Health, Nashville TN Antioch, Tennessee, United States'</t>
  </si>
  <si>
    <t>Bogadi Loabile, MD MPH MSCE (she/her/hers)' 'Intructor' 'University of Pennsylvania Philadelphia, Pennsylvania, United States' 'Ebbing Lautenbach, MD, MPH, MSCE' 'Professor of Medicine and Epidemiology' 'University of Pennsylvania Philadelphia, Pennsylvania, United States' 'Naledi B. Mannathoko, PhD' 'Senior lecturer and researcher in Medical Microbiology' 'University of Botswana Gaborone, South-East, Botswana' 'Mosepele Mosepele, MD (he/him/his)' 'Associate Professor' 'University of Botswana Gaborone, Southern, Botswana' 'Ashley R. Styczynski, MD, MPH (she/her/hers)' 'Medical officer' 'Centers for Disease Control and Prevention Atlanta, GA, United States' 'Rachel Mann Smith, MD' 'Surveillance Team Lead' 'CDC Atlanta, Georgia, United States' 'Leigh Cressman, MA' 'Senior Data Analyst' 'University of Pennsylvania Perelman School of Medicine Philadelphia, Pennsylvania, United States' 'Anne Jaskowiak, MS' 'Project Manager' 'University of Pennsylvania Philadelphia, Pennsylvania, United States' 'Warren B. Bilker, PhD' 'Professor of Biostatistics' 'University of Pennsylvania Perelman School of Medicine Philadelphia, Pennsylvania, United States' 'Kevin Alby, PhD' 'University of North Carolina' 'Chapel Hill, North Carolina, United States' 'Laurel Glaser, MD, Phd' 'Assistant Professor of Clinical Pathology and Laboratory Medicine' 'University of Pennsylvania Philadelphia, Pennsylvania, United States' 'Melissa Richard-Greenblatt, PhD, D(ABMM), DTM&amp;H' 'Clinical Microbiologist' 'Hospital for Sick Children toronto, Ontario, Canada' 'Laura Cowden, MS' 'University of Pennsylvania' 'Philadelphia, Pennsylvania, United States' 'Kgotlaetsile Sewawa, BSc' 'Botswana-University of Pennsylvania Partnership' 'Gaborone, South-East, Botswana' 'Dimpho Otukile, MS' 'University of Botswana' 'Gaborone, Southern, Botswana' 'Giacomo Paganotti, PhD' 'Botswana- University of Pennsylvania Partnership' 'Gaborone, South-East, Botswana' 'Margaret Mokomane, PhD' 'University of Botswana' 'Gaborone, Southern, Botswana' 'Robert Gross, MD, MSCE' 'Professor of Medicine and Epidemiology' 'University of Pennsylvania PHiladelphia, Pennsylvania, United States'</t>
  </si>
  <si>
    <t>Benjamin S. Haslund-Gourley, PhD' 'MD/PhD Student' 'Drexel College of Medicine San Ramon, California, United States'</t>
  </si>
  <si>
    <t>Christel M. Valdez, MD, FPCP, DPSMID' 'Infectious Diseases Consultant' 'Consultant Pasig, National Capital Region, Philippines' 'Cybele Lara R. Abad, MD' 'Clinical Associate Professor' 'University of the Philippines - Philippine General Hospital Manila, National Capital Region, Philippines' 'Regina Berba, MD MSc' 'Professor' 'University of the Philippines Manila Manila, National Capital Region, Philippines'</t>
  </si>
  <si>
    <t>Andrea Barrios, n/a' 'Hospital General San Juan de Dios' 'Guatemala, Suchitepequez, Guatemala' 'Ana Elisa Rosales, n/a' 'Hospital General San Juan de Dios' 'Guatemala, Alta Verapaz, Guatemala' 'Jarleny Orozco, n/a' 'Hospital General San Juan de Dios' 'Guatemala, Huehuetenango, Guatemala' 'Franco Pezzarossi, n/a' 'Hospital General San Juan de Dios' 'Guatemala, Escuintla, Guatemala' 'Laura Valenzuela, n/a' 'Hospital General San Juan de Dios' 'Guatemala, Alta Verapaz, Guatemala' 'Luis Rodriguez, n/a' 'Chief of Infectious Diseases' 'Hospital General San Juan de Dios Guatemala, Sacatepequez, Guatemala' 'Diego Erdmenger, MPH (he/him/his)' 'Infection Control Program Director' 'Hospital General San Juan de Dios Guatemala, Guatemala, Guatemala'</t>
  </si>
  <si>
    <t>Adrian Ronald A. Espino, MD, FPCP (he/him/his)' 'Fellow in Training' 'University of the Philippines- Philippine General Hospital Paranaque, National Capital Region, Philippines' 'Danice Faith B. Alombro, MD' 'Fellow in Training' 'University of the Philippines- Philippine General Hospital Manila, National Capital Region, Philippines' 'Justin Allister G. Ong, MD, MBA (he/him/his)' 'Fellow in Training' 'The Medical City Pasig, National Capital Region, Philippines' 'Christel M. Valdez, MD, FPCP, DPSMID' 'Infectious Diseases Consultant' 'Consultant Pasig, National Capital Region, Philippines' 'Shanaia Esthelle Joy Daguit, MD' 'Clinical and Translational Research Institute, The Medical City' 'Quezon City, National Capital Region, Philippines' 'Daniel Jose N. Ombao, n/a' 'Project Technical Assistant IV' 'Biomedical Research Unit - The Medical City Manila, National Capital Region, Philippines' 'Lawrence S. Macalalad, n/a' 'The Medical City' 'Manila, National Capital Region, Philippines' 'Mark Carascal, Registered Microbiologist' 'Biomedical Research Unit- Clinical and Translational Research Institute- The Medical City' 'Manila, National Capital Region, Philippines' 'Marc Agnew Cajucom, n/a' 'University of the Philippines- Philippine General Hospital' 'Manila, National Capital Region, Philippines' 'Anna Flor Malundo, MD, FPCP, FPSMID' 'University of the Philippines- Philippine General Hospiral' 'Manila, National Capital Region, Philippines' 'Cybele Lara R. Abad, MD' 'Clinical Associate Professor' 'University of the Philippines - Philippine General Hospital Manila, National Capital Region, Philippines'</t>
  </si>
  <si>
    <t>Sukaina Shivji, BS' 'Princeton University' 'Philadelphia, Pennsylvania, United States' 'Naledi Mannathoko, PhD' 'University of Botswana' 'Philadelphia, Pennsylvania, United States' 'Mosepele Mosepele, MD (he/him/his)' 'Associate Professor' 'University of Botswana Gaborone, Southern, Botswana' 'Robert Gross, MD, MSCE' 'Professor of Medicine and Epidemiology' 'University of Pennsylvania PHiladelphia, Pennsylvania, United States' 'Leigh Cressman, MA' 'Senior Data Analyst' 'University of Pennsylvania Perelman School of Medicine Philadelphia, Pennsylvania, United States' 'Anne Jaskowiak, MS' 'Project Manager' 'University of Pennsylvania Philadelphia, Pennsylvania, United States' 'Warren B. Bilker, PhD' 'Professor of Biostatistics' 'University of Pennsylvania Perelman School of Medicine Philadelphia, Pennsylvania, United States' 'Kevin Alby, PhD' 'University of North Carolina' 'Chapel Hill, North Carolina, United States' 'Laurel Glaser, MD, Phd' 'Assistant Professor of Clinical Pathology and Laboratory Medicine' 'University of Pennsylvania Philadelphia, Pennsylvania, United States' 'Melissa Greenblatt, PhD' 'Hospital for Sick Kids' 'Philadelphia, Pennsylvania, United States' 'Laura Cowden, MS' 'University of Pennsylvania' 'Philadelphia, Pennsylvania, United States' 'Alexa Patel, BS' 'University of Pennsylvania' 'Philadelphia, Pennsylvania, United States' 'Kgotlaetsile Sewawa, BSc' 'Botswana-University of Pennsylvania Partnership' 'Gaborone, South-East, Botswana' 'Dimpho Otukile, MS' 'University of Botswana' 'Gaborone, Southern, Botswana' 'Giacomo Paganotti, PhD' 'University of Botswana' 'Philadelphia, Pennsylvania, United States' 'Margaret Mokomane, PhD' 'University of Botswana' 'Gaborone, Southern, Botswana' 'Evan Snitkin, PhD' 'Assistant Professor' 'University of Michigan Ann Arbor, MI, United States' 'Ebbing Lautenbach, MD, MPH, MSCE' 'Professor of Medicine and Epidemiology' 'University of Pennsylvania Philadelphia, Pennsylvania, United States'</t>
  </si>
  <si>
    <t>Michelle Ting, PharmD, BCIDP' 'Banner University Medical Center Phoenix' 'Phoenix, Arizona, United States' 'Mycah Martens, PharmD' 'Banner University Medical Center Phoenix' 'Phoenix, Arizona, United States' 'Haya Albazzaz, PharmD' 'Banner University Medical Center Phoenix' 'Phoenix, Arizona, United States' 'Christine Wolesensky, PharmD' 'Banner University Medical Center Phoenix' 'Phoenix, Arizona, United States' 'Emir Kobic, BCIDP' 'Infectious Diseases Pharmacists' 'Banner University Medical Center Phoenix Phoenix, Arizona, United States'</t>
  </si>
  <si>
    <t>GEOVIN DEXTER C. UY, RPh, MPH' 'Health Economics and Outcomes Research Manager' 'MSD Philippines Makati City, National Capital Region, Philippines' 'Karlo Paredes, RN, MPH, PhD (cand)' 'Director' 'MSD Philippines Makati City, National Capital Region, Philippines' 'Gillian Camille Abello, MD' 'MSD Philippines' 'Makati City, National Capital Region, Philippines' 'Carolyn Cameron, MPH' 'Director' 'MSD Australia Sydney, New South Wales, Australia' 'Joe Yang, PhD' 'Principal Scientist' 'Merck Co. Upper Gwynedd, Pennsylvania, United States'</t>
  </si>
  <si>
    <t>Hamad Abdel Hadi, MSc CCST FRCP  (he/him/his)' 'Sr Consultant Infectious Diseases' 'Communicable Diseases Centre, Hamad Medical Corporation Doha, Ad Dawhah, Qatar'</t>
  </si>
  <si>
    <t>Ibrahim Ahmed El-Imam, M.B.B.S MPH' 'Research Assistant1' 'University of Maryland Baltimore Baltimore, Maryland, United States'}, {'name': "Lyndsay M. O'Hara, PhD, MPH" 'Assistant Professor' 'University of Maryland School of Medicine Baltimore, Maryland, United States' 'Christopher McClintock, BS' 'University of Maryland Medical Center' 'Baltimore, Maryland, United States' 'Indira French, n/a' 'University of Maryland School of Medicine' 'Baltimore, Maryland, United States' 'Gwen Paszkiewicz, Masters' 'Research Specialist' 'University of Maryland School of Medicine Annapolis, MD, United States' 'Gwen Robinson, MPH' 'University of Maryland, Baltimore' 'Baltimore, Maryland, United States' 'Amber R. Thomas, MPH, CIC' 'Manager of Infection Prevention' 'University of Maryland Medical Center Baltimore, Maryland, United States' 'J Kristie Johnson, PhD, D (ABMM)' 'Professor' 'University of Maryland School of Medicine Baltimore, Maryland, United States' 'Surbhi Leekha, MBBS, MPH (she/her/hers)' 'Professor' 'University of Maryland School of Medicine Baltimore, MD, United States'</t>
  </si>
  <si>
    <t>Jean-Francois Jabbour, MD, MS (he/him/his)' 'Research Scholar' 'Duke University Medical Center Durham, North Carolina, United States' 'Yixuan Li, PhD' 'Biostatistician' 'George Washington University Rockville, Maryland, United States' 'Angelique E. Boutzoukas, MD, MPH' 'Fellow, Pediatric Infectious Diseases' 'Duke University Durham, North Carolina, United States' 'Minggui Wang, MD' 'Professor', 'affiliation': "Institute of Antibiotics, Huashan Hospital, Fudan University Shanghai, Shanghai, China (People's Republic)"}, {'name': 'Lanjuan Li, MD' 'First Affiliated Hospital, School of Medicine, Zhejiang University' 'Hangzhou, Zhejiang, China' 'Yunsong Yu, PhD' 'Sir Run Run Shaw Hospital' 'Hangzhou, Zhejiang, China' 'Zhengyin Liu, MD MS' 'Peking Union Medical College Hospital' 'Beijing, Beijing, China' 'Blake M. Hanson, MS, PhD' 'Assistant Professor' 'The University of Texas Health Science Center Houston, Texas, United States' 'Hainv Gao, MD' 'Shulan Hospital' 'Hangzhou, Zhejiang, China' 'Zhiyong Zong, n/a' 'West China Hospital' 'Chengdu, Sichuan, China' 'Yohei Doi, MD, PHD (he/him/his)' 'Professor of Medicine' 'University of Pittsburgh Toyoake, Aichi, Japan' 'Eric Cober, MD' 'Staff' 'Cleveland Clinic Foundation Cleveland, OH, United States' 'Erica Herc, MD' 'Senior Staff, Infectious Diseases' 'Henry Ford Hospital Detroit, Michigan, United States' 'Lauren Komarow, MS' 'Biostatistician' 'George Washington University Rockville, Maryland, United States' 'Cesar A. Arias, MD/PhD' 'Professor' 'Houston Methodist and Weill Cornell Medical College Houston, TX, United States' 'David Paterson' 'National University of Singapore, Singapore' '' 'Michael J. Satlin, MD' 'Associate Professor' 'Weill Cornell Medicine New York, NY, United States' 'Vance G. Fowler, MD, MHS' 'Professor of Medicine' 'Duke University Medical Center Durham, NC, United States' 'Robert A. Bonomo, MD (he/him/his)' 'Associate Chief of Staff for Academic Affairs' 'Case Western Reserve University/ Louis Stokes Cleveland VA Medical Center Cleveland, OH, United States' 'David van Duin, MD, PhD' 'Professor of Medicine' 'University of North Carolina at Chapel Hill Chapel Hill, NC, United States'</t>
  </si>
  <si>
    <t>Cristian C. Serrano-Mayorga, Medical Degree' 'Universidad de La Sabana' 'Ch√≠a, Cundinamarca, Colombia' 'JUAN OLIVELLA-GOMEZ, MD, MS(c)' 'Research physician' 'Cl√≠nica Universidad de La Sabana Bogot√°, Distrito Capital de Bogota, Colombia' 'ANTONI TORRES, PhD' 'Hospital Clinic of Barcelona' 'Barcelona, Catalonia, Spain' 'Ignacio Martin-Loeches, M.D., PhD' 'Saint James University Hospital' 'Dublin, Dublin, Ireland' 'Luis Felipe F. Reyes, Medical Degree' 'Head Department fo Infectious Diseases' 'Universidad de La Sabana Ch√≠a, Cundinamarca, Colombia'</t>
  </si>
  <si>
    <t>Efthymia Protonotariou, MD, PhD' 'Associate professor of Microbiology' 'AHEPA University Hospital, School of Medicine,  Aristotle University of Thessaloniki THESSALONIKI, Thessaloniki, Greece' 'George Meletis, MD, PhD' 'Microbiologist' 'AHEPA University Hospital, School of Medicine,  Aristotle University of Thessaloniki THESSALONIKI, Thessaloniki, Greece' 'Areti Tychala, MD' 'AHEPA Hospital' 'Thessaloniki, Thessaloniki, Greece' 'Zoe Sereni, n/a' 'CLEO, AHEPA University Hospital' 'Thessaloniki, Thessaloniki, Greece' 'Petros Trikoupis, n/a' 'Cleo, AHEPA Hospital' 'Thessaloniki, Thessaloniki, Greece' 'Margarita Oikonomou, Bsc' 'CLEO, AHEPA University Hospital' 'Thessaloniki, Thessaloniki, Greece' 'Pinelopi Amoiridou, MD' 'AHEPA University Hospital, School of Medicine,  Aristotle University of Thessaloniki' 'Thessaloniki, Thessaloniki, Greece' 'Rizos Rizopoulos, n/a' 'AHEPA University Hospital, School of Medicine,  Aristotle University of Thessaloniki' 'Thessaloniki, Thessaloniki, Greece' 'Lampros Tampakas, Bachelor' 'Infection Prevention Control Nurse' 'AHEPA University Hospital, School of Medicine,  Aristotle University of Thessaloniki Thessaloniki, Thessaloniki, Greece' 'Parthenopi Pantelidou, RN,BSN,MPH,PhD' 'Head of the Nursing Service Directorate' 'AHEPA University Hospital, School of Medicine,  Aristotle University of Thessaloniki thessaloniki, Thessaloniki, Greece' 'Aikaterini Efthymiou, MD' 'AHEPA University Hospital, School of Medicine,  Aristotle University of Thessaloniki' 'Thessaloniki, Thessaloniki, Greece' 'Elena Argiriadou, MD, PhD' 'AHEPA University Hospital, School of Medicine,  Aristotle University of Thessaloniki' 'Thessaloniki, Thessaloniki, Greece' 'Paraskevi Mantzana, MD, PhD' 'Consultant in Medical Microbiology, Clinical Microbiologist' 'Ahepa University Hospital Thessaloniki, Thessaloniki, Greece' 'Lemonia Skoura, MD, PhD (she/her/hers)' 'Professor of Medical Microbiology' 'AHEPA University Hospital, School of Medicine,  Aristotle University of Thessaloniki Thessaloniki, Thessaloniki, Greece'</t>
  </si>
  <si>
    <t>Mohammed Al Musawa, PharmD, BCIDP (he/him/his)' 'Postdoctoral fellow' 'Wayne State University Detroit, Michigan, United States' 'Kaylee E. Caniff, PharmD, BCIDP' 'Postdoctoral Research Fellow' 'Anti-Infective Research Lab, Eugene Applebaum College of Pharmacy and Health Sciences, Wayne State University Royal Oak, Michigan, United States' 'Chloe Judd, MPH' 'Wayne State University' 'Detroit, Michigan, United States' 'Michael Veve, PharmD, MPH' 'Infectious Diseases Pharmacist' 'Henry Ford Health Detroit, Michigan, United States' 'Michael J. Rybak, PharmD, PhD, MPH' 'Professor' 'Eugene Applebaum College of Pharmacy and  Health Sciences Detroit, Michigan, United States'</t>
  </si>
  <si>
    <t>Szu-Yu Liu, MD (she/her/hers)' 'Taiwan' 'Taipei Veterans General Hospital Taipei, Taipei, Taiwan (Republic of China)' 'Sheng-Hua Chou, Master' 'Dr.' 'Institute of Emergency and Critical Care Medicine, National Yang-Ming University, Taipei, Taiwan Taipei, Taipei, Taiwan (Republic of China)' 'Chien Chuang, M.D.' 'Taipei Veterans General Hospital and National Yang Ming Chiao Tung University' 'Taipei, Taipei, Taiwan' 'Yu-Chien Ho, MD' 'Resident' 'Taipei Veterans General Hospital Taipei, Taipei, Taiwan (Republic of China)' 'Chih-Han Juan, M.D.' 'Taipei Veterans General Hospital and National Yang Ming Chiao Tung University' 'Taipei, Taipei, Taiwan' 'Yi-Tsung Lin, MD,PhD' 'Attending Physician' 'Division of Infectious Diseases, Department of Medicine, Taipei Veterans General Hospital, Taipei, Taiwan Taipei, Taipei, Taiwan (Republic of China)'</t>
  </si>
  <si>
    <t>Ritu Banerjee, MD, Ph.D (she/her/hers)' 'Professor' 'Vanderbilt University Medical Center Nashville, TN, United States' 'Kerryl Greenwood-Quaintance, MS' 'MS' 'Mayo Clinic rochester, MN, United States' 'Christina Koscianski, BS' 'Research Technologist' 'Mayo Clinic Rochester, Minnesota, United States' 'Jordan Starkey, n/a' 'Mayo Clinic' 'Rochester, Minnesota, United States' 'Amanda Rodning, MLS' 'Mayo Clinic' 'Rochester, Minnesota, United States' 'Robin Patel, MD' 'Mayo Clinic' 'Rochester, Minnesota, United States' 'Paraskevi Mantzana, MD, PhD' 'Consultant in Medical Microbiology, Clinical Microbiologist' 'Ahepa University Hospital Thessaloniki, Thessaloniki, Greece' 'Areti Tychala, MD' 'AHEPA Hospital' 'Thessaloniki, Thessaloniki, Greece' 'Georgios Meletis, n/a' 'AHEPA University Hospital, Medical School, Faculty of Health Sciences, Aristotle University of Thessaloniki, Thessaloniki, Greece.' 'Thessaloniki, Thessaloniki, Greece' 'Zoe Sereni, n/a' 'CLEO, AHEPA University Hospital' 'Thessaloniki, Thessaloniki, Greece' 'Petros Trikoupis, n/a' 'Cleo, AHEPA Hospital' 'Thessaloniki, Thessaloniki, Greece' 'Margarita Oikonomou, Bsc' 'CLEO, AHEPA University Hospital' 'Thessaloniki, Thessaloniki, Greece' 'Elisavet Kousouli, n/a' 'Tzaneio General Hospital of Piraeus, Athens, Greece.' 'Piraeus, Attiki, Greece' 'Anna Roussou, BSc' 'Tzaneio Hospital' 'Piraeus, Attiki, Greece' 'Smaragdi Charami, BSc' 'Tzaneio General Hospital of Piraeus' 'Piraeus, Attiki, Greece' 'Alexandra Rovatsou, n/a' 'Tzaneio Hospital' 'Pireaus, Attiki, Greece' 'Christina Louka, MD' 'Tzaneio General Hospital of Piraeus' 'Piraeus, Attiki, Greece' 'Vasiliki Mamali, MD' 'Tzaneio General Hospital of Piraeus' 'Piraeus, Attiki, Greece' 'Georgios Chrysos, PhD, MD' 'DIRECTOR OF 2nd DEPT OF MEDICINE AND ID UNIT' 'Tzaneio General Hospital of Piraeus Piraeus, Attiki, Greece' 'Georgios Alexandros Baziotis, BSc' '‚ÄúAttikon‚Äù University General Hospital' 'Athens, Attiki, Greece' 'Sophia Vourli, Ph.D.' 'Researcher' 'National and Kapodistrian University of Athens Athens, Zakinthos, Greece' 'Panagiota Christina Georgiou, n/a' 'Attikon University General Hospital, Medical School, National and Kapodistrian University of Athens, Athens, Greece' 'Athens, Attiki, Greece' 'Styliani Louka, BSc' '‚ÄúAttikon‚Äù University General Hospital' 'Athens, Attiki, Greece' 'Eleni Poulianou, n/a' 'Attikon University Hospital' 'Athens, Attiki, Greece' 'Polyxeni Karakosta, n/a' 'Attikon University General Hospital, Medical School, National and Kapodistrian University of Athens, Athens, Greece' 'Athens, Attiki, Greece' 'Efthymia Protonotariou, n/a' 'AHEPA University Hospital, Medical School, Faculty of Health Sciences, Aristotle University of Thessaloniki, Thessaloniki, Greece.' 'Thessaloniki, Thessaloniki, Greece' 'Spyros Pournaras, MD PhD (he/him/his)' 'Professor, Laboratory Director' 'Attikon University General Hospital, Medical School, National and Kapodistrian University of Athens Athens, Attiki, Greece' 'Olympia Zarkotou, PhD, MD' 'Tzaneio General Hospital of Piraeus' 'Piraeus, Attiki, Greece' 'Lemonia Skoura, PROF' 'Head of Microbiology Department' 'AHEPA University Hospital, Medical School, Faculty of Health Sciences, Aristotle University of Thessaloniki, Thessaloniki, Greece. Thessaloniki, Thessaloniki, Greece'</t>
  </si>
  <si>
    <t>Joshua M. Brandenburg, MPH' 'Epidemiologist' 'Centers for Disease Control and Prevention Atlanta, Georgia, United States' 'Julian E. Grass, MPH' 'Epidemiologist' 'CDC Atlanta, GA, United States' 'Hsioa Che Looi, MLS' 'New York Rochester Emerging Infections Program at the University of Rochester Medical Center, Rochester, New York' 'Rochester, New York, United States' 'Julia Tellerman, MPH (she/her/hers)' 'Epidemiologist I' 'New York Emerging Infections Program Rochester, New York, United States' 'Jenna Dietz, MLS' 'Center for Community Health and Prevention' 'Rochester, New York, United States' 'Paulina Rebolledo, MD, MSc' 'Assistant Professor' 'Emory University School of Medicine, Emory University Rollins School of Public Health Atlanta, GA, United States' 'Gillian Smith, MPH' 'ID Epidemiologist' 'Georgia Emerging Infections Program, Atlanta, GA; Foundation for Atlanta Veterans Education and Research, Decatur, GA; Atlanta Veterans Affairs Medical Center, Decatur, GA Atlanta, Georgia, United States' 'Jesse T. Jacob, MD' 'Professor of Medicine' 'Emory University School of Medicine Atlanta, GA, United States' 'Erin Parker, MPH' 'Surveillance Officer' 'California Emerging Infections Program Oakland, California, United States' 'Rebecca Longson, MPH' 'Surveillance Officer' 'California Emerging Infections Program Oakland, California, United States' 'Alice Guh, MD, MPH (she/her/hers)' 'Medical Officer' 'Centers for Disease Control and Prevention Atlanta, Georgia, United States' 'Heather N. Grome, MD, MPH' 'Medical Officer' 'Centers for Disease Control and Prevention Atlanta, Georgia, United States'</t>
  </si>
  <si>
    <t>Heather N. Grome, MD, MPH' 'Medical Officer' 'Centers for Disease Control and Prevention Atlanta, Georgia, United States' 'Joshua Brandenburg' 'Scientist' 'Centers for Disease Control and Prevention Atlanta, GA, United States' 'Julian E. Grass, MPH' 'Epidemiologist' 'CDC Atlanta, GA, United States' 'Erin Parker, MPH' 'Surveillance Officer' 'California Emerging Infections Program Oakland, California, United States' 'Helen Johnston, MPH' 'Emerging Infections Unit Manager' 'Colorado Department of Public Health Denver, Colorado, United States' 'Jennifer Driscoll, MLS' 'Colorado Department of Public Health and Environment, Denver, CO' 'Denver, Colorado, United States' 'Paulina Rebolledo, MD, MSc' 'Assistant Professor' 'Emory University School of Medicine, Emory University Rollins School of Public Health Atlanta, GA, United States' 'Gillian Smith, MPH' 'ID Epidemiologist' 'Georgia Emerging Infections Program, Atlanta, GA; Foundation for Atlanta Veterans Education and Research, Decatur, GA; Atlanta Veterans Affairs Medical Center, Decatur, GA Atlanta, Georgia, United States' 'Lucy E. Wilson, MD, ScM' 'Professor' 'University of Maryland Baltimore County Baltimore, Maryland, United States' 'Emily Luckman, MPH, BSN, CIC' 'Epidemiologist' 'Maryland Department of Health Baltimore, Maryland, United States' 'Jennifer Zipprich, PhD (she/her/hers)' 'Epidemiologist Supervisor' 'Minnesota Department of Health St. Paul, Minnesota, United States' 'Marco Garcia, MPH' 'Minnesota Department of Health' 'St. Paul, Minnesota, United States' 'Marisa Hoffman, n/a' 'Emerging Infections Program - HAIC PI' 'University of New Mexico Albuquerque, New Mexico, United States' 'Kristina Flores, PhD' 'Surviellance Officer' 'University of New Mexico, New Mexico Emerging Infections Program Albuquerque, New Mexico, United States' 'Hsioa Che Looi, MLS' 'New York Rochester Emerging Infections Program at the University of Rochester Medical Center, Rochester, New York' 'Rochester, New York, United States' 'Julia Tellerman, MPH (she/her/hers)' 'Epidemiologist I' 'New York Emerging Infections Program Rochester, New York, United States'}, {'name': "Shannon C. O'Brien, MD, MPH" 'Oregon Health Authority' 'Portland, Oregon, United States' 'Daniel Muleta, MD, MPH (he/him/his)' 'Epidemiologist' 'Tennessee Department of Health, Nashville TN Antioch, Tennessee, United States' 'Olivia Denzie, MPH' 'Tennessee Department of Health' 'Nashville, Tennessee, United States' 'Alice Guh, MD, MPH (she/her/hers)' 'Medical Officer' 'Centers for Disease Control and Prevention Atlanta, Georgia, United States'</t>
  </si>
  <si>
    <t>Ricardo Ernesto Hernandez-Landa, n/a' 'Universidad Ibero Americana' 'Santo Domingo, Distrito Nacional, Dominican Republic' 'Rita A. Rojas-Fermin, MD,FIDSA' 'Coordinator of ID department &amp;  Program ID Fellowship director' 'Hospital General de la Plaza de la Salud Santo Domingo, Distrito Nacional, Dominican Republic' 'Anel E. Guzman-Marte, MSC' 'Microbiologist' 'Hospital General de la Plaza de la Salud Santo Domingo, Distrito Nacional, Dominican Republic' 'Katherine Peralta-Agramonte, MD' 'Hospital General de la Plaza de la Salud' 'Santo Domingo, Distrito Nacional, Dominican Republic'</t>
  </si>
  <si>
    <t>Ruhul Munshi, MD' 'LSU Health Shreveport' 'Shreveport, Louisiana, United States' 'Wilmer Salazar, MD' 'Universidad Catolica Santiago de Guayaquil' 'Shreveport, Louisiana, United States' 'Farah Taufiq, MD' 'Mercy Health St. Elizabeth' 'Youngstown, Ohio, United States' 'Tanjina Kauser, MD' 'Tulane University School of Medicine' 'New Orleans, Louisiana, United States' 'Mohammad Alam, M.D' 'Professor' 'Louisiana State University Health Sciences Center, Shreveport, LA, USA shreveport, Louisiana, United States' 'Neev Patel, MD' 'Lousiana State University Health Shreveport' 'shreveport, Louisiana, United States'</t>
  </si>
  <si>
    <t>Ryan R. Yanes, MD, FPCP (he/him/his)' 'Fellow-In-Traning' 'San Lazaro Hospital, Manila Lingayen, Pangasinan, Philippines' 'EDNA M. EDRADA, INFECTIOUS DISEASES CONSULTANT' 'DR.' 'SAN LAZARO HOSPITAL MANILA, National Capital Region, Philippines' 'Rontgene Solante, MD, FPCP, FPSMID, FIDSA' 'San Lazaro Hospital' 'Manila, National Capital Region, Philippines'</t>
  </si>
  <si>
    <t>Sriram Radhakrishnan, Pharm D (he/him/his)' 'Pharm D Intern' 'C.L.Baid Metha College of Pharmacy, Affiliated to the Tamil Nadu Dr. MGR Medical University Chennai, Tamil Nadu, India' 'Vaishnavi Velmani, Pharm D (she/her/hers)' 'Pharm D Intern' 'C.L.Baid Metha College of Pharmacy, Affiliated to the Tamil Nadu Dr. MGR Medical University Chennai, Tamil Nadu, India' 'Shailaja K, M Pharm' 'Associate Proffesor' 'C.L.Baid Metha College of Pharmacy, Affiliated to the Tamil Nadu Dr. MGR Medical University Chennai, Tamil Nadu, India' 'Sureshkumar Dorairajan, M.D, FNB (Inf Dis)' 'Consultant, Co-founder' 'Best of IDs Chennai, Tamil Nadu, India'</t>
  </si>
  <si>
    <t>Sruthi Menon, PharmD' 'Clinical Pharmacist' 'PSG IMSR and Hospitals Coimbatore, Tamil Nadu, India' 'Lavanya S, MBBS, MD' 'PSG IMSR and Hospitals' 'Coimbatore, Tamil Nadu, India' 'Ajay Anthur Nair, MBBS, MD' 'PSG IMSR and Hospitals' 'Coimbatore, Tamil Nadu, India' 'Thomas Babu, MBBS, DNB' 'PSG IMSR and Hospitals' 'Coimbatore, Tamil Nadu, India' 'Murali A, MBBS, MD' 'PSG IMSR and Hospitals' 'Coimbatore, Tamil Nadu, India' 'Krishna S Nair, MBBS, MD' 'PSG IMSR and Hospitals' 'Coimbatore, Tamil Nadu, India'</t>
  </si>
  <si>
    <t>Yusuke Tsuda, MD, PhD' 'Clinical fellow' 'Kyoto University Graduate School of Medicine Kyoto, Kyoto, Japan' 'Yasufumi Matsumara, MD, PhD' 'Kyoto University Graduate School of Medicine' 'Kyoto, Kyoto, Japan' 'Kayoko Hayakawa, MD, PhD' 'Chief Physician' 'National Center for Global Health and Medicine Shinjuku-ku, Tokyo, Japan' 'Shinya Tsuzuki, M.D., MSc' 'Senior Researcher' 'National Center for Global Health and Medicine Shinjuku-ku, Tokyo, Japan' 'Koh Shinohara, MD' 'Assistant Professor' 'Kyoto University Graduate School of Medicine Kyoto, Kyoto, Japan' 'Soichi Arasawa, MD, PhD' 'Clinical fellow' 'Kyoto University Graduate School of Medicine Kyoto, Kyoto, Japan' 'Yasuhiro Tsuchido, MD, PhD' 'Assistant professor' 'Kyoto University Graduate School of Medicine Kyoto, Kyoto, Japan' 'Satomi Yukawa, MD, PhD' 'Assistant Professor' 'Kyoto University Graduate School of Medicine Kyoto, Kyoto, Japan' 'Taro Noguchi, MD, PhD' 'Associate professor' 'Kyoto University Graduate School of Medicine Kyoto, Kyoto, Japan' 'Masaki Yamamoto, MD, PhD' 'Kyoto University Graduate School of Medicine' 'Kyoto, Kyoto, Japan' 'Miki Nagao, MD, PhD' 'Professor' 'Kyoto University Graduate School of Medicine Kyoto, Kyoto, Japan'</t>
  </si>
  <si>
    <t>Xavier Bourge, PharmD (he/him/his)' 'Associate Medical Director' 'MSD France VOURLES, Rhone-Alpes, France' 'Arnaud Friggeri, MD' 'Hospices Civils de Lyon' 'LYON, Rhone-Alpes, France' 'Alain Lepape, MD' 'Critical Care physician' 'Centre Hospitalier Lyon Sud, Hospices Civils de Lyon Lyon, Rhone-Alpes, France' 'Claire Prevot, n/a' 'MSD France' 'LYON, Rhone-Alpes, France' 'Anais Machut, n/a' 'Hospices Civils de Lyon' 'LYON, Rhone-Alpes, France' 'Charles-Herv√© Vacheron, MD' 'Hospices Civils de Lyon' 'LYON, Rhone-Alpes, France'</t>
  </si>
  <si>
    <t>Yasna Yusuf, MD (she/her/hers)' 'PGY 5, Fellow' 'New York City Health and Hospitals/Kings County/SUNY Downstate Brooklyn, New York, United States' 'Olubosede Awoyomi, other' 'Infection Prevention' 'NYC health and hospitals/Kings County Brooklyn, New York, United States' 'Yongsheng Wang, MD, CIC' 'Infection Preventionist' 'NYC Health + Hospitals/Kings County Brooklyn, New York, United States' 'Alison Bradbury, other' 'NYC health and hospitals/Kings County' 'Brooklyn, New York, United States' 'Briana Episcopia, MPH, RN, CIC' 'Director' 'NYC H+H/ Kings County Garden City, New York, United States' 'Marie Abdallah, MD' 'Physician' 'NYC health and hospitals/Kings County Brooklyn, New York, United States' 'John Quale, MD' 'New York City Health and Hospital/Kings County' 'Brooklyn, New York, United States'</t>
  </si>
  <si>
    <t>Yoon Kyung Cho, MD (she/her/hers)' 'Pediatrician', 'affiliation': "The Catholic University of Korea, Seoul St. Mary's Hospital Seoul, Seoul-t'ukpyolsi, Republic of Korea"}, {'name': 'Ye Ji Kim, MD' 'Fellow', 'affiliation': "The Catholic University of Korea Seoul, Seoul-t'ukpyolsi, Republic of Korea"}, {'name': 'Jae Won Yoo, MD' "Seoul St. Mary's Hospital", 'affiliation': "Seoul, Seoul-t'ukpyolsi, Republic of Korea"}, {'name': 'Hyun Mi Kang, MD, PhD' 'Assistant Professor', 'affiliation': "The Catholic University of Korea, Seoul St. Mary's Hospital Seoul, Seoul-t'ukpyolsi, Republic of Korea"}, {'name': 'Jae Wook Lee, n/a' "The Catholic University of Korea, Seoul St. Mary's Hospital", 'affiliation': "Seoul, Seoul-t'ukpyolsi, Republic of Korea"}, {'name': 'Nack-Gyun Chung, n/a' "The Catholic University of Korea, Seoul St. Mary's Hospital", 'affiliation': "Seoul, Seoul-t'ukpyolsi, Republic of Korea"}, {'name': 'Bin Cho, n/a' "The Catholic University of Korea, Seoul St. Mary's Hospital", 'affiliation': "Seoul, Seoul-t'ukpyolsi, Republic of Korea"}, {'name': 'Dae Chul Jeong, MD' 'The Catholic University of Korea', 'affiliation': "Seoul, Seoul-t'ukpyolsi, Republic of Korea"}]</t>
  </si>
  <si>
    <t>Ariana Virgillio (she/her/hers)' 'Medical Student' 'USF Morsani College of Medicine Tampa, Florida, United States' 'Emily Felton, BS' 'University of South Florida' 'Tampa, Florida, United States' 'Deanna Becker, BS' 'Tampa General Hospital' 'Tampa, Florida, United States' 'Amorce Lima, PhD' 'Tampa General Hospital' 'Tampa, Florida, United States' 'Suzane Silbert, PhD' 'Tampa General Hospital' 'Tampa, Florida, United States' 'Emily Coughlin, n/a' 'USF Morsani College of Medicine' 'Tampa, Florida, United States' 'Lindsey Shaw, PhD' 'University of South Florida' 'Tampa, Florida, United States' 'Kami Kim, MD' 'Division Director, Infectious Disease and International Medicine' 'University of South Florida Tampa, Florida, United States'</t>
  </si>
  <si>
    <t>Christen J. Arena, PharmD, MLS (ASCP) (she/her/hers)' 'Infectious Diseases Pharmacotherapy Outcomes Research Fellow' 'Eugene Applebaum College of Pharmacy and Health Sciences, Wayne State University and Henry Ford Health Royal Oak, Michigan, United States' 'Jessica L. Mulbah, PharmD' 'PGY-2 Infectious Diseases Resident' 'Henry Ford Hospital Detroit, Michigan, United States' 'Rachel M. Kenney, PharmD, BCIDP (she/her/hers)' 'Pharmacy Specialist, Antimicrobial Stewardship' 'Henry Ford Hospital Detroit, Michigan, United States' 'Anita Shallal, MD' 'Infectious Diseases Staff Physician' 'Henry Ford Health Detroit, Michigan, United States' 'Susan L. Davis, PharmD' 'Clinical Professor and Associate Dean for Pharmacy' 'Wayne State University Detroit, Michigan, United States' 'Michael Veve, PharmD, MPH' 'Infectious Diseases Pharmacist' 'Henry Ford Health Detroit, Michigan, United States'</t>
  </si>
  <si>
    <t>Tao Hung Ou (he/him/his)' 'Resident' 'National Taiwan University Hospital Taipei, Taipei, Taiwan (Republic of China)' 'Yu-Chung Chuang, n/a' 'Visiting Staff' 'National Taiwan University Hospital and National Taiwan University College of Medicine Taipei, Taipei, Taiwan' 'Jann-Tay Wang, n/a' 'National Taiwan University Hospital' 'Taipei, Taipei, Taiwan' 'Yee-Chun Chen, MD, PhD' 'Professor' 'National Taiwan University Hospital Taipei, Taipei, Taiwan (Republic of China)' 'Shan-Chwen Chang, MD, PhD' 'Professor' 'National Taiwan University Hospital Taipei, Taipei, Taiwan (Republic of China)'</t>
  </si>
  <si>
    <t>Emily Felton, BS' 'University of South Florida' 'Tampa, Florida, United States' 'Sarah Kennedy, PhD' 'University of South Florida' 'Tampa, Florida, United States' 'Jessica Jackson, BS' 'University of South Florida' 'Tampa, Florida, United States' 'Ariana Virgillio (she/her/hers)' 'Medical Student' 'USF Morsani College of Medicine Tampa, Florida, United States' 'Eleonora Cella, PhD' 'University of Central Florida' 'Orlanda, Florida, United States' 'Deanna Becker, BS' 'Tampa General Hospital' 'Tampa, Florida, United States' 'Amorce Lima, PhD' 'Tampa General Hospital' 'Tampa, Florida, United States' 'Suzane Silbert, PhD' 'Tampa General Hospital' 'Tampa, Florida, United States' 'Taj Azarian, PhD' 'University of Central Florida' 'Tampa, Florida, United States' 'Kami Kim, MD' 'Division Director, Infectious Disease and International Medicine' 'University of South Florida Tampa, Florida, United States' 'Lindsey Shaw, PhD' 'University of South Florida' 'Tampa, Florida, United States'</t>
  </si>
  <si>
    <t>Ben Treat, PhD' "St. Jude Children's Research Hospital", 'affiliation': 'Memphis, Tennessee, United States' 'Joseph Hobeika, n/a' "St. Jude Children's Research Hospital", 'affiliation': 'Memphis, Tennessee, United States' 'Ellie Margolis, MD PhD (she/her/hers)' 'Assistant Member', 'affiliation': "St. Jude Children's Research Hospital Memphis, Tennessee, United States"}]</t>
  </si>
  <si>
    <t>Gemma Rosello' 'Director of Infection Prevention' 'Jackson Health System Miami, Florida, United States' 'Maribel Ruiz, n/a' 'Jackson Health System' 'Miami, Florida, United States' 'Dr. LaShonda Jones, n/a' 'Jackson Health System' 'Miami, Florida, United States' 'Rossana Rosa, MD' 'Infectious Diseases specialist' 'Jackson Memorial Hospital Miami, Florida, United States' 'Dr. Susana Flores Villamil, n/a' 'Jackson Health System' 'Miami, Florida, United States' 'Dr. Carol Biggs, n/a' 'Jackson Health System' 'Miami, Florida, United States' 'Lilian M. Abbo, MD, MBA (she/her/hers)' 'Professor of Infectious Diseases; Associate Chief Medical Officer in Infectious Diseases' 'University of Miami Miller School of Medicine,  Jackson Health System Aventura, FL, United States'</t>
  </si>
  <si>
    <t>Hideki Kawamura, M.D, Ph.D (he/him/his)' 'Professor' 'Kagoshima University Kagoshima, Kagoshima, Japan' 'Daisuke Okawa, MD' 'Kagoshima University Hospital' 'Kagoshima-city, Kagoshima, Japan' 'Syuhei Niiyama, MD, PhD' 'Associate Professor' 'Kagoshima University Hospital Kagoshima-city, Kagoshima, Japan' 'Naoko Imuta, Ph D' 'Kagoshima University Graduate School of Medicine and Dental Sciences' 'Kagoshima-city, Kagoshima, Japan' 'Junichiro Nishi, MD, PhD' 'Professor' 'Kagoshima University Hospital Kagoshima-city, Kagoshima, Japan' 'Yasuyuki Kakihana, MD, PhD' 'Professor' 'Kagoshima University Hospital Kagoshima-city, Kagoshima, Japan'</t>
  </si>
  <si>
    <t>Jose RW Mart√≠nez, PhD (he/him/his)' 'Researcher' 'Genomics &amp; Resistant Microbes (GeRM), Instituto de Ciencias e Innovaci√≥n en Medicina, Facultad de Medicina Cl√≠nica Alemana, Universidad del Desarrollo, Chile; Millennium Initiative for Collaborative Research on Bacterial Resistance (MICROB-R) Santiago, Region Metropolitana, Chile' 'Amy Campbell, PhD' 'The Children‚Äôs Hospital of Philadelphia &amp; University of Pennsylvania, Philadelphia' 'Philadelphia, Pennsylvania, United States' 'Maria Spencer, BSc, MSc' 'Researcher' 'Genomics &amp; Resistant Microbes (GeRM), Instituto de Ciencias e Innovaci√≥n en Medicina, Facultad de Medicina Cl√≠nica Alemana, Universidad del Desarrollo, Chile; Millennium Initiative for Collaborative Research on Bacterial Resistance (MICROB-R) Santiago, Region Metropolitana, Chile' 'Lina M. Rivas, MS' 'MSc' 'Genomics &amp; Resistant Microbes (GeRM), Instituto de Ciencias e Innovaci√≥n en Medicina, Facultad de Medicina Cl√≠nica Alemana, Universidad del Desarrollo, Chile; Millennium Initiative for Collaborative Research on Bacterial Resistance (MICROB-R) Santiago, Region Metropolitana, Chile' 'Lorena Diaz, PhD' 'Researcher' 'Univerdidad del Desarrollo Santiago, Region Metropolitana, Chile' 'Ahmed Moustafa, PhD' 'The Children‚Äôs Hospital of Philadelphia &amp; University of Pennsylvania, Philadelphia' 'Philadelphia, Pennsylvania, United States' 'Araos Rafael, MD, MMSc (he/him/his)' 'Associate Professor of Medicine' 'Universidad del Desarrollo Santiago, Region Metropolitana, Chile' 'Patricia Garcia, M.D.' 'Physician' 'Pontificia Universidad Catolica de Chile Santiago, Region Metropolitana, Chile' 'Cesar A. Arias, MD/PhD' 'Professor' 'Houston Methodist and Weill Cornell Medical College Houston, TX, United States' 'Paul J Planet, MD PhD' 'The Children‚Äôs Hospital of Philadelphia &amp; University of Pennsylvania, Philadelphia' 'Philadelphia, Pennsylvania, United States' 'Jos√© M Munita, MD' 'Asociate Professor' 'Cl√≠nica Alemana - Universidad del Desarrollo Santiago, Chile'</t>
  </si>
  <si>
    <t>Norihito Kaku, MD, PhD (he/him/his)' 'Assistant Professor' 'Nagasaki University Hospital Nagasaki, Nagasaki, Japan' 'Masaki Ishige, M.D.' 'Nagasaki University' 'Nagasaki, Nagasaki, Japan' 'Go Yasutake, M.D.' 'Nagasaki University' 'Nagasaki, Nagasaki, Japan' 'Daisuke Sasaki, PhD' 'Nagasaki University Hospital' 'Nagasaki, Nagasaki, Japan' 'Kenji Ota, MD, PhD' 'Assistant professor' 'Nagasaki University Nagasaki, Nagasaki, Japan' 'Fujiko Mitsumoto-Kaseida, M.D., Ph.D.' 'Nagasaki University Graduate School of Biomedical Sciences' 'Nagasaki, Nagasaki, Japan' 'Kosuke Kosai, M.D., Ph.D.' 'Assistant professor' 'Nagasaki University Nagasaki, Nagasaki, Japan' 'Hiroo Hasegawa, M.D., Ph.D.' 'Associate professor' 'Nagasaki University Nagasaki, Nagasaki, Japan' 'Koichi Izumikawa, M.D., Ph.D.' 'Professor' 'Nagasaki University Nagasaki, Nagasaki, Japan' 'Hiroshi Mukae, M.D., Ph.D.' 'Professor' 'Nagasaki University Nagasaki, Nagasaki, Japan' 'Katsunori Yanagihara, MD, PhD' 'Professor' 'Nagasaki University Nagasaki, Nagasaki, Japan'</t>
  </si>
  <si>
    <t>Rishi Chanderraj, MD' 'Assistant Professor' 'University of Michigan Ann Arbor, MI, United States' 'Ian Kidder, MD (he/him/his)' 'Fellow' 'University of Michigan Whitmore Lake, Michigan, United States' 'Carey Dombecki, MPH' 'University of Michigan' 'Ann Arbor, Michigan, United States' 'Anastasia Wasylyshyn, MD' 'Infectious Disease Fellow' 'University of Michigan Ann Arbor, MI, United States' 'Laraine Washer, MD' 'Assistant Professor' 'University of MIchigan Ann Arbor, Michigan, United States' 'John Mills, MD' 'Rutgers Robert Wood Johnson Medical School' 'New Brunswick, New Jersey, United States' 'Aaron King, PhD' 'Professor' 'University of Michigan Ann Arbor, Michigan, United States' 'Robert Woods, MD, PhD' 'University of Michigan' 'Ann Arbor, Michigan, United States'</t>
  </si>
  <si>
    <t>Marissa Walsh, MPH (she/her/hers)' 'Epidemiologist II' 'New York Emerging Infections Program Rochester, New York, United States' 'Lauren Nakamura, BS' 'Epidemiologist I' 'University of Rochester Fairport, New York, United States' 'Anita Gellert, RN' 'New York Emerging Infections Program' 'Rochester, New York, United States' 'Elizabeth Keller, RN' 'New York Emerging Infections Program' 'Rochester, New York, United States' 'Marissa Tracy, MPH' 'University of Rochester Medical Center' 'Rochester, New York, United States' 'Christina Felsen, MPH' 'New York Emerging Infections Program' 'Rochester, New York, United States' 'Ghinwa Dumyati, MD' 'Professor' 'New York Emerging Infections Program and University of Rochester Medical Center Rochester, New York, United States'</t>
  </si>
  <si>
    <t>Megan B. Maree, PharmD (she/her/hers)' 'PGY-2 Geriatric Pharmacy Resident' 'Atlanta VA Medical Center Atlanta, Georgia, United States' 'Bonnie Chan, PharmD, BCPS, AAHIVP' 'Atlanta VA Medical Center' 'Decatur, Georgia, United States' 'Tiffany Goolsby, PharmD, BCIDP' 'Clinical Pharmacy Specialist, Infectious Diseases' 'Atlanta VAMC Atlanta, Georgia, United States' 'Nora T. Oliver, MD, MPH' 'Infectious Disease Physician' 'Atlanta VA Medical Center Decatur, Georgia, United States'</t>
  </si>
  <si>
    <t>Marin Schweizer, PhD (she/her/hers)' 'Professor' 'School of Medicine and Public Health, University of Wisconsin-Madison Madison, Wisconsin, United States' 'AM Racila, PhD' 'Iowa City VA Center for Access and Delivery Research and Evaluation' 'Iowa City, Iowa, United States' 'Anitha Vijayan, MD' 'Medical Director' 'Intermountain Health Salt Lake City, Utah, United States' 'David A. Pegues, MD' 'Professor of Medicine' 'Hospital of the University of Pennsylvania Philadelphia, Pennsylvania, United States' 'Susan C. Bleasdale, MD (she/her/hers)' 'Associate Professor of Clinical Medicine' 'University of Illinois at Chicago Chicago, IL, United States' 'Jesse T. Jacob, MD' 'Professor of Medicine' 'Emory University School of Medicine Atlanta, GA, United States'}, {'name': "Amy O'Shea, PhD" 'University of Iowa Carver College of Medicine' 'Iowa City, Iowa, United States' 'Jason Cobb, MD' 'Associate Professor' 'Emory University Atlanta, Georgia, United States' 'Mony Fraer, MD' 'Clinical Professor' 'University of Iowa Iowa City, Iowa, United States' 'Melissa Ward, MS' 'University of Iowa' 'Iowa City, Iowa, United States' 'Pam C. Tolomeo, MPH, CCRP' 'Clinical Research Project Manager' 'University of Pennsylvania Philadelphia, Pennsylvania, United States' 'Joseph Kellogg, MPH' 'Emory University' 'Atlanta, Georgia, United States' 'Brenna Lindsey, MPH' 'Research Coordinator' 'University of Illinois at Chicago Chicago, Illinois, United States' 'Fiona Armstrong-Pavlik, MD' 'University of Iowa' 'Iowa City, Iowa, United States' 'Kimberly C. Dukes, PhD (she/her/hers)' 'Research Assistant Professor' 'University of Iowa Carver College of Medicine Iowa City, Iowa, United States' 'Stacey Hockett-Sherlock, MAA' 'Research Assistant' 'University of Iowa Iowa City, Iowa, United States' 'Alexandre Marra, MD' 'Research assistant' 'University of Iowa Hospital and Clinics iowa city, Iowa, United States' 'Linda Boyken, BS' 'University of Iowa' 'Iowa City, Iowa, United States' 'Daniel Diekema, MD' 'Professor, Division of Infectious Diseases' 'University of Iowa Hospitals and Clinics Iowa City, Iowa, United States' 'Loreen Herwaldt, MD (she/her/hers)' 'Professor' 'University of Iowa Iowa City, Iowa, United States'</t>
  </si>
  <si>
    <t>Max W. Adelman, MD, MS (he/him/his)' 'Assistant Professor of Medicine' 'Houston Methodist Hospital Houston, Texas, United States' 'Andrea M. Detranaltes, BS' 'Houston Methodist Hospital' 'Houston, Texas, United States' 'Jiaqiong Xu, PhD' 'Houston Methodist Research Institute' 'Houston, Texas, United States' 'Giselle Ortiz, BS' 'Houston Methodist Hospital' 'Houston, Texas, United States' 'Marissa G. Schettino, MD' 'Houston Methodist Hospital' 'Houston, Texas, United States' 'Abigail A. Amaya, BS' 'Houston Methodist Hospital' 'Houston, Texas, United States' 'Husna Malikzad, MD' 'Houston Methodist Hospital' 'Houston, Texas, United States' 'Muhammad H. Virk, MD' 'Houston Methodist Hospital' 'Houston, Texas, United States' 'Asmita Ghosh, MPH' 'Houston Methodist Hospital' 'Houston, Texas, United States' 'Roberta Higgins, BS' 'Houston Methodist Hospital' 'Houston, Texas, United States' 'Shubhra Singh, PhD' 'Houston Methodist Hospital' 'Houston, Texas, United States' 'Kirsten Rydell, MS' 'Houston Methodist Hospital' 'Houston, Texas, United States' 'Mary N. Jones, BS' 'Houston Methodist Hospital' 'Houston, Texas, United States' 'Rachel Atterstrom, MPH' 'Houston Methodist Hospital' 'Houston, Texas, United States' 'Blake M. Hanson, MS, PhD' 'Assistant Professor' 'The University of Texas Health Science Center Houston, Texas, United States' 'Rodrigo de Paula Baptista, PhD' 'Houston Methodist Hospital' 'Houston, Texas, United States' 'Samuel A. Shelburne, MD' 'Professor' 'MD Anderson-University of Texas Houston,, Texas, United States' 'Tor Savidge, PhD' 'Professor' 'Baylor College of Medicine Houston, Texas, United States' 'Cesar A. Arias, MD/PhD' 'Professor' 'Houston Methodist and Weill Cornell Medical College Houston, TX, United States'</t>
  </si>
  <si>
    <t>Rima Shrestha, PhD (she/her/hers)' 'Assistant Professor' 'University of Illinois College of Medicine at Peoria Peoria, Illinois, United States' 'Amandeep Sehra, MD' 'University of Illinois College of Medicine at Peoria' 'Peoria, Illinois, United States' 'Natalia Gawelda, Pharmacist' 'University of Illinois College of Medicine at Peoria' 'Peoria, Illinois, United States' 'Mustafa Bakir, MD' 'University of Illinois College of Medicine at Peoria' 'Peoria, Illinois, United States'</t>
  </si>
  <si>
    <t>Rossana M. Rosa, MD (she/her/hers)' 'Physician' 'Jackson Health System Fredericton, New Brunswick, Canada' 'Gemma Rosello' 'Director of Infection Prevention' 'Jackson Health System Miami, Florida, United States' 'Kelley Manzanillo, RN' 'Jackson Health System' 'Miami, Florida, United States' 'Renzo Cifuentes, MD' 'University of Miami' 'Miami, Florida, United States' 'Chris Ghaemmaghami, MD' 'Jackson Health System' 'Miami, Florida, United States' 'David Zambrana, PhD' 'Jackson Health System' 'Miami, Florida, United States' 'Octavio Martinez, Ph.D., ABMM' 'Director, Clinical Microbiology Laboratory' 'Jackson Health System/University of Miami Miami, FL, United States' 'Lilian M. Abbo, MD, MBA (she/her/hers)' 'Professor of Infectious Diseases; Associate Chief Medical Officer in Infectious Diseases' 'University of Miami Miller School of Medicine,  Jackson Health System Aventura, FL, United States'</t>
  </si>
  <si>
    <t>Yuka Motomura, Ph.D.' 'Fukuoka University' 'Fukuoka, Fukuoka, Japan' 'Motoyasu Miyazaki, Ph.D.' 'Fukuoka University' 'Fukuok, Fukuoka, Japan' 'Mitsuhiro Kamada, Ph.D.' 'Fukuoka Unviersity' 'Fukuoka, Fukuoka, Japan' 'Tomomitsu Satho, Ph.D.' 'Fukuoka University' 'Fukuoka, Fukuoka, Japan' 'Tohru Takata, MD, PhD' 'Professor' 'Fukuoka University Fukuoka, Fukuoka, Japan' 'Nobuhiro Kashige, Ph.D.' 'Fukuoka University' 'Fukuoka, Fukuoka, Japan'</t>
  </si>
  <si>
    <t>Alex Maillis, MPH (he/him/his)' 'Senior Scientific Analyst' 'CDC Acworth, Georgia, United States' 'Natalie McCarthy, MPH' 'Epidemiologist' 'CDC Atlanta, GA, United States' 'Joseph D. Lutgring, MD' 'Medical Officer' 'Division of Healthcare Quality Promotion, Centers for Disease Control and Prevention Atlanta, GA, United States' 'Sujan Reddy, MD, MSc (he/him/his)' 'Medical Director of CDC‚Äôs Prevention Epicenter Program' 'CDC Atlanta, GA, United States' 'Hannah Wolford, MSPH' 'Health Scientist' 'CDC Atlanta, Georgia, United States' 'James Baggs, PhD (he/him/his)' 'Epidemiologist' 'CDC atlanta, Georgia, United States'</t>
  </si>
  <si>
    <t>Hisato Yoshida, DDS, PhD' 'Assistant professor' 'University of Fukui Yoshida-gun, Fukui, Japan' 'Masayuki Nigo, MD, MSc' 'Houston Methodist Hospital' 'Houston, Texas, United States' 'Hiromichi Iwasaki, MD, PhD' 'University of Fukui Hospital' 'fukui, Fukui, Japan'</t>
  </si>
  <si>
    <t>[{'name': "Lyndsay M. O'Hara, PhD, MPH" 'Assistant Professor' 'University of Maryland School of Medicine Baltimore, Maryland, United States' 'Michelle Newman, RN, BSN' 'University of Maryland Baltimore' 'Baltimore, Maryland, United States' 'Lisa Pineles, MA' 'Program Co-ordinator' 'University of Maryland School of Medicine Baltimore, Maryland, United States' 'Michael Rubin, MD, PhD' 'Professor' 'University of Utah Salt Lake City, Utah, United States' 'Karim Khader, PhD' 'Research Associate Professor' 'University of Utah Salt Lake City, Utah, United States' 'Richard Nelson, PhD' 'Research Associate Professor' 'University of Utah Salt Lake City, Utah, United States' 'Mary Bahr-Robertson, BA' 'Lead Research Project Coordinator' 'University of Maryland Baltimore Baltimore, Maryland, United States' 'Gio Baracco, MD' 'Miami VA Healthcare System' 'Miami, Florida, United States' 'Matthew B. Goetz, MD' 'Chief, Infectious Diseases' 'VA Greater Los Angeles Healthcare System Los Angeles, California, United States' 'Martin Evans, MD' 'Director, VHA MDRO Program' 'Veterans Affairs Lexington, KY, United States' 'Kathleen A. Linder, MD' 'Clinical Assistant Professor' 'University of Michigan/Ann Arbor VAMC Ann Arbor, Michigan, United States' 'Eli N. Perencevich, MD MS' 'Professor' 'University of Iowa/Iowa City VAMC Iowa City, Iowa, United States' 'Anthony Harris, MD, MPH' 'Professor' 'University of Maryland School of Medicine Baltimore, Maryland, United States'</t>
  </si>
  <si>
    <t>Alvin Sunny, Pharm D' 'Antimicrobial Stewardship Fellow', 'affiliation': "Mary Queen's Mission Hospital Kottayam, Kerala, India"}, {'name': 'Jose J. Kochuparambil, Pharm D' 'Infectious Diseases Fellow' 'MQMH Pala, Kerala, India'</t>
  </si>
  <si>
    <t>James W. Arbogast, PhD (he/him/his)' 'Principal Consultant' 'JW Arbogast Advanced Science Consulting LLC Akron, Ohio, United States' 'Cade Comstock, B.S.' 'Nelson Laboratories Bozeman LLC' 'Bozeman, Montana, United States' 'Christopher M. Beausoleil, B.S.' 'Nelson Laboratories Bozeman LLC' 'Bozeman, Montana, United States' 'David A. Buckley, Ph.D.' 'Scientist' 'Diversey, Inc. Fort Mill, South Carolina, United States' 'Steven A. Lyon, Ph.D.' 'Chick-fil-A Corporate Support Center' 'Atlanta, Georgia, United States' 'James Marsden, Ph.D.' 'RGF Environmental Group, Inc.' 'Denver, Colorado, United States' 'Donald W. Schaffner, Ph.D.' 'Professor' 'Rutgers Cook College Milltown, New Jersey, United States'</t>
  </si>
  <si>
    <t>Breanna Brown, MD (she/her/hers)' 'Pediatric Resident Physician' 'Oregon Health And Science University Portland, Oregon, United States' 'Dawn Nolt, MD, MPH' 'Antimicrobial Stewardship Medical Director' 'Oregon Health and Science University/Doernbecher Children‚Äôs Hospital Portland, OR, United States' 'Judith A. Guzman-Cottrill, DO' 'Professor' 'Oregon Health &amp; Science University Portland, Oregon, United States'</t>
  </si>
  <si>
    <t>Erin Gettler, MD (she/her/hers)' 'Hospital epidemiologist, Clinician' 'Duke University Medical Center Durham, NC, United States' 'Bobby G. Warren, III' 'Lab Director' 'Duke University School of Medicine Hillsborough, North Carolina, United States' 'Guerbine Fils-Aime, Master' 'Research Technician I' 'Duke School of Medicine Durham, North Carolina, United States' 'Aaron Barrett, BS in Zoology' 'Clinical Research Specialist Sr.' 'Duke Health Cary, North Carolina, United States' 'Amanda M. Graves, MPH' 'Clinical Research Coordinator' 'Duke University School of Medicine\nDuke Center for Antimicrobial Stewardship and Infection Prevention Durham, North Carolina, United States' 'Deverick J. Anderson, MD, MPH' 'Professor' 'Duke Center for Antimicrobial Stewardship and Infection Prevention Durham, NC, United States' 'Becky A. Smith, MD' 'Medical Director Infection Prevention and Hospital Epidemiology, Associate Professor of Medicine' 'Duke University durham, North Carolina, United States'</t>
  </si>
  <si>
    <t>Fahmida Chowdhury, MBBS, MPH (she/her/hers)' 'Associate Scientist and Project Coordinator' 'icddr,b Dhaka, Dhaka, Bangladesh' 'Gazi Md. Salahuddin Mamun, MBBS, MPH' 'Research Investigator' 'icddr,b Dhaka, Dhaka, Bangladesh' 'Sanzida Khan, MBBS, MPH' 'Research Investigator' 'icddr,b Dhaka, Dhaka, Bangladesh' 'Syeda Mah-E-Muneer, MSc, MPH (she/her/hers)' 'Assistant Scientist' 'icddr,b Dhaka, Dhaka, Bangladesh' 'Md. Aminul Islam, MSc' 'Senior Research Officer' 'icddr,b Dhaka, Dhaka, Bangladesh' 'Dilruba Ahmed, PhD' 'Head, Clinical Microbiology and Immunology Lab, Clinical' 'icddr,b Dhaka, Dhaka, Bangladesh' 'Debashis Sen, MSc' 'icddr,b' 'Dhaka, Dhaka, Bangladesh' 'Md. Golam Dostogir Harun, MSS, MPH (he/him/his)' 'Associate Scientist' 'icddrb Dhaka, Dhaka, Bangladesh' 'Lisa P Oakley, PhD' 'Epidemiologist' 'Centers for Disease Control and Prevention, Atlanta, GA, United States Atlanta, Georgia, United States' 'Gemma Parra, MPH' 'Epidemiologist' 'Centers for Disease Control and Prevention, Atlanta, GA, United States Atlanta, Georgia, United States' 'Ashley R. Styczynski, MD, MPH (she/her/hers)' 'Medical officer' 'Centers for Disease Control and Prevention Atlanta, GA, United States'</t>
  </si>
  <si>
    <t>Syed Abul Hassan Md Abdullah, MBBS, MPH, DTM&amp;H (he/him/his)' 'PhD Fellow' 'Bangladesh University of Professionals Dhaka, Dhaka, Bangladesh' 'Md. Golam Dostogir Harun, MSS, MPH (he/him/his)' 'Associate Scientist' 'icddrb Dhaka, Dhaka, Bangladesh' 'Md Shariful Amin Sumon, MSc, MPH' 'Senior Research Officer' 'icddr,b Dhaka, Dhaka, Bangladesh' 'Ishrat Jahan, MBBS, MPH' 'Army HQ, Bangladesh Army' 'Dhaka, Dhaka, Bangladesh' 'Md Mahabub Ul Anwar, PhD' 'Office of Health Affairs, West Virginia University, USA' 'Dhaka, Dhaka, Bangladesh' 'Taufiq H Siddiquee, MBBS, MPH, MMEd' 'BRAC Healthcare' 'Dhaka, Dhaka, Bangladesh'</t>
  </si>
  <si>
    <t>Karim Khader, PhD' 'Research Associate Professor' 'University of Utah Salt Lake City, Utah, United States' 'Candace Haroldsen, MSPH' 'Senior Analyst' 'University of Utah Salt Lake City, Utah, United States' 'Martin Evans, MD' 'Director, VHA MDRO Program' 'Veterans Affairs Lexington, KY, United States' 'Loretta Simbartl, MS' 'National Infectious Diseases Service, Veterans Health Administration' 'Cincinnatti, Ohio, United States' 'Brian McCauley, DPM, MHSA' 'National Infectious Diseases Service, Veterans Health Administration' 'Cincinnatti, Ohio, United States' 'Matthew H. Samore, MD' 'Director' 'University of Utah Salt Lake City, Utah, United States' 'Michael Rubin, MD, PhD' 'Professor' 'University of Utah Salt Lake City, Utah, United States'</t>
  </si>
  <si>
    <t>Laya Dasari, MS (she/her/hers)' 'Project Manager, CDC-ED' 'Massachusetts General Hospital Brookline, Massachusetts, United States' 'Julio Ma Shum, BS' 'Program Manager' 'Massachusetts General Hospital Boston, Massachusetts, United States' 'Eileen F. Searle, PhD, MPH, RN, CCRN' 'Director of Funded Projects' 'Massachusetts General Hospital Boston, Massachusetts, United States' 'Molly Paras, MD' 'Assistant Professor, Harvard Medical School' 'Massachusetts General Hospital' 'Erica S. Shenoy, MD, PhD' 'Chief of Infection Control' 'Mass General Brigham Boston, MA, United States' 'Paul Biddinger, MD' 'Mass General Brigham' 'Boston, Massachusetts, United States'</t>
  </si>
  <si>
    <t>[{'name': "Lyndsay M. O'Hara, PhD, MPH" 'Assistant Professor' 'University of Maryland School of Medicine Baltimore, Maryland, United States' 'Mary Bahr-Robertson, BA' 'Lead Research Project Coordinator' 'University of Maryland Baltimore Baltimore, Maryland, United States' 'Michelle Newman, RN, BSN' 'University of Maryland Baltimore' 'Baltimore, Maryland, United States' 'Lisa Pineles, MA' 'Program Co-ordinator' 'University of Maryland School of Medicine Baltimore, Maryland, United States' 'Michael Rubin, MD, PhD' 'Professor' 'University of Utah Salt Lake City, Utah, United States' 'Karim Khader, PhD' 'Research Associate Professor' 'University of Utah Salt Lake City, Utah, United States' 'Richard Nelson, PhD' 'Research Associate Professor' 'University of Utah Salt Lake City, Utah, United States' 'Gio Baracco, MD' 'Miami VA Healthcare System' 'Miami, Florida, United States' 'Matthew B. Goetz, MD' 'Chief, Infectious Diseases' 'VA Greater Los Angeles Healthcare System Los Angeles, California, United States' 'Martin Evans, MD' 'Director, VHA MDRO Program' 'Veterans Affairs Lexington, KY, United States' 'Kathleen A. Linder, MD' 'Clinical Assistant Professor' 'University of Michigan/Ann Arbor VAMC Ann Arbor, Michigan, United States' 'Eli N. Perencevich, MD MS' 'Professor' 'University of Iowa/Iowa City VAMC Iowa City, Iowa, United States' 'Anthony Harris, MD, MPH' 'Professor' 'University of Maryland School of Medicine Baltimore, Maryland, United States'</t>
  </si>
  <si>
    <t>[{'name': "Lyndsay M. O'Hara, PhD, MPH" 'Assistant Professor' 'University of Maryland School of Medicine Baltimore, Maryland, United States' 'David P. Calfee, MD, MS' 'Professor of Medicine, Chief Hospital Epidemiologist' 'Weill Cornell Medicine New York, New York, United States' 'Nicholas Angelino, n/a' 'University of Maryland School of Medicine' 'Severna Park, Maryland, United States' 'Anthony Harris, MD, MPH' 'Professor' 'University of Maryland School of Medicine Baltimore, Maryland, United States' 'Graham M. Snyder, MD, SM (he/him/his)' 'Medical Director, Infection Prevention and Hospital Epidemiology' 'University of Pittsburgh Pittsburgh, PA, United States' 'Elise Martin, MD, MS (she/her/hers)' 'Medical Director of Infection Prevention' 'VA Pittsburgh Healthcare System Pittsburgh, Pennsylvania, United States'}, {'name': "Nathan N. O'Hara, PhD MHA" 'Associate Professor' 'University of Maryland School of Medicine Baltimore, Maryland, United States'</t>
  </si>
  <si>
    <t>Nisha Thampi, MD, MSc (she/her/hers)' 'Associate Professor of Pediatrics, Division of Infectious Diseases' 'CHEO Ottawa, Ontario, Canada' 'Aparna Darbha, n/a' 'University of Ottawa' 'Ottawa, Ontario, Canada' 'Anna Zumbansen, PhD' 'University of Ottawa' 'Ottawa, Ontario, Canada' 'Gilles Comeau, PhD' 'University of Ottawa' 'Ottawa, Ontario, Canada' 'Yves Longtin, MD' 'ID and Medical Microbiologist' 'Jewish General Hospital, Montreal Montreal, QC, Canada'</t>
  </si>
  <si>
    <t>Prathit A. Kulkarni, MD' 'Assistant Chief of Medicine / Assistant Professor' 'Michael E. DeBakey VA Medical Center / Baylor College of Medicine Houston, Texas, United States' 'M. Todd Greene, MPH, PhD' 'Statistician' 'University of Michigan and the Ann Arbor VA Healthcare System Ann Arbor, MI, United States' 'Sanjay Saint, MD MPH' 'Professor' 'VA Ann Arbor Healthcare System, University of Michigan Medical School Ann Arbor, Michigan, United States' 'Karen E. Fowler, BA' 'Program Manager' 'University of Michigan and the Ann Arbor VA Healthcare System Ann Arbor, MI, United States' 'Serene Jacob, MSN, RN' 'VA Ann Arbor Healthcare System' 'Ann Arbor, Michigan, United States' 'Laura Dillon, MS' 'Michael E. DeBakey VA Medical Center / Baylor College of Medicine' 'Houston, Texas, United States' 'Michelle Espiritu, M.D.' 'Michael E. DeBakey VA Medical Center / Baylor College of Medicine' 'Houston, Texas, United States' 'Nathan Houchens, M.D.' 'VA Ann Arbor Healthcare System / University of Michigan Medical School' 'Ann Arbor, Michigan, United States' 'Barbara Trautner, MD, PhD (she/her/hers)' 'Professor' 'Michael E. DeBakey Veterans Affairs Medical Center / Baylor College of Medicine Houston, Texas, United States'</t>
  </si>
  <si>
    <t>Pam Lee, MD' 'Faculty' 'Harbor UCLA Long Beach, California, United States' 'Kelsey OYong, MPH, CIC' 'Epidemiologist' 'Los Angeles County Department of Public Health Los Angeles, California, United States' 'Michelle LeBrun, MD' 'Harbor UCLA' 'Torrance, California, United States' 'Zachary A. Rubin, MD (he/him/his)' 'Chief, Healthcare Outreach Unit' 'Los Angeles County Department of Public Health Los Angeles, CA, United States' 'Loren G. Miller, MD MPH' 'Professor of Medicine' 'Lundquist Institute at Harbor-UCLA Medical Center Los Angeles, CA, United States'</t>
  </si>
  <si>
    <t>Palak Patel, DO (she/her/hers)' 'Fellow' 'The University of Chicago Chicago, Illinois, United States' 'Molly Steele, MS, MLS(ASCP), CIC' 'University of Chicago' 'Chicago, Illinois, United States' 'Jennifer Incesti, Infection Preventionist' 'University of Chicago' 'Chicago, Illinois, United States' 'Vera Chu, n/a' 'UChicago Medicine' 'Chicago, Illinois, United States' 'R Marrs, DNP, RN, CIC' 'Executive Director, Infection Prevention &amp; Control' 'University of Chicago Medicine Chicago, Illinois, United States' 'Patricia D. Zuccaro, MD' 'The University of Chicago Medicine' 'Chicago, Illinois, United States' 'Allison H. Bartlett, MD, MS (she/her/hers)' 'Professor', 'affiliation': "University of Chicago Comer Children's Hospital Chicago, IL, United States"}, {'name': 'Emily Landon'</t>
  </si>
  <si>
    <t>Jomel Raju, Pharm D' 'Infectious Diseases Fellow', 'affiliation': "St. Joseph's College of Pharmacy, Cherthala Pala, Kerala, India"}, {'name': 'Maria Tom, Pharm D' 'Infectious Diseases Fellow', 'affiliation': "St. Joseph's College of Pharmacy, Cherthala Kochi, Kerala, India"}]</t>
  </si>
  <si>
    <t>Michinori Shirano, MD, PhD (he/him/his)' 'Director' 'Osaka City General Hospital Osaka, Osaka, Japan' 'Hidenori Nakagawa, N/A, MD' 'Chief physician' 'Osaka City General Hospital Osaka, Osaka, Japan' 'Ko IIida, MD' 'Chief physician' 'Osaka City General Hospital Osaka, Osaka, Japan' 'Tomohiro Asaoka, MD' 'Chief Physician' 'Osaka City General Hospital Osaka, Osaka, Japan' 'Risa Fukuoka, MD' 'Senior Resident' 'Osaka City General Hospital Kobe, Hyogo, Japan' 'Ryo Morita, MD' 'Senior Resident' 'Osaka City General Hospital Osaka, Osaka, Japan' 'Naoki Yamaguchi, RN, CN' 'CNIC' 'Osaka City General Hospital Osaka, Osaka, Japan' 'Sumiyo Nanri, RN, CN' 'CNIC' 'Osaka City General Hospital Osaka, Osaka, Japan' 'Mika Imasaki, RN, CN' 'CNIC' 'Osaka City General Hospital Osaka, Osaka, Japan' 'Naomi Yamaguchi, RN, CN' 'CNIC' 'Osaka City General Hospital Osaka, Osaka, Japan' 'Tetsushi Goto, MD' 'Director' 'Osaka City General Hospital Osaka, Osaka, Japan'</t>
  </si>
  <si>
    <t>Gabrielle Gussin, MS (she/her/hers)' 'Doctoral Candidate' 'University of California, Irvine School of Medicine, Division of Infectious Diseases Irvine, CA, United States' 'Raveena D. Singh, MA' 'University of California, Irvine School of Medicine, Division of Infectious Diseases' 'Irvine, California, United States' 'Raheeb Saavedra, AS' 'University of California, Irvine School of Medicine, Division of Infectious Diseases' 'Irvine, California, United States' 'Eric Nguyen, MD' 'University of California, Irvine' 'Irvine, California, United States' 'Julie A. Shimabukuro, BS' 'University of California, Irvine Health' 'Orange, California, United States' 'Cassiana E. Bittencourt, MD' 'University of California, Irvine Health' 'Orange, California, United States' 'Susan Huang MD Huang, MD, MPH' 'Professor' 'University of California, Irvine School of Medicine Irvine, CA, United States'</t>
  </si>
  <si>
    <t>Gabrielle Gussin, MS (she/her/hers)' 'Doctoral Candidate' 'University of California, Irvine School of Medicine, Division of Infectious Diseases Irvine, CA, United States' 'Ken Kleinman, ScD' 'Associate Professor' 'University of Massachusetts Amherst Amherst, Massachusetts, United States' 'Raveena D. Singh, MA' 'University of California, Irvine School of Medicine, Division of Infectious Diseases' 'Irvine, California, United States' 'Justina Bui, n/a' 'University of California, Irvine' 'Irvine, California, United States' 'Gabriel Gadia, n/a' 'University of California, Irvine' 'Irvine, California, United States' 'Thomas T. Tjoa, MS, MPH' 'University of California, Irvine School of Medicine, Division of Infectious Diseases' 'Irvine, California, United States' 'John Mitchell, n/a' 'University of California, Irvine' 'Irvine, California, United States' 'Raheeb Saavedra, AS' 'University of California, Irvine School of Medicine, Division of Infectious Diseases' 'Irvine, California, United States' 'Julie A. Shimabukuro, BS' 'University of California, Irvine Health' 'Orange, California, United States' 'Cassiana E. Bittencourt, MD' 'University of California, Irvine Health' 'Orange, California, United States' 'Susan Huang MD Huang, MD, MPH' 'Professor' 'University of California, Irvine School of Medicine Irvine, CA, United States'</t>
  </si>
  <si>
    <t>Nidhi Bhaskar, BS' 'Brown University' 'Providence, Rhode Island, United States' 'Yasin Abul, MD (he/him/his)' 'Assistant Professor , Clinician Educator' 'Brown University Providence, Rhode Island, United States' 'Kevin McConeghy, Pharm.D.' 'Clinical Pharmacy Specialist' 'COIN-LTSS, Providence Veterans Affairs Medical Center Providence, Rhode Island, United States' 'Frank Devone, MS' 'PROVIDENCE VAMC' 'Providnece, Rhode Island, United States' 'Christopher Halladay, ScM' 'Providence VAMC' 'Providence, Rhode Island, United States' 'Stefan Gravenstein, MD, MPH' 'Professor of Medicine and Health Services Policy and Practice, Director of Geriatrics and Palliative Medicine' 'Brown University Providence, RI, United States' 'James L. Rudolph, MD' 'Director, THRIVE-COIN' 'PROVIDENCE VAMC Providence, Rhode Island, United States'</t>
  </si>
  <si>
    <t>Amelia Milner, BSc (she/her/hers)' 'Student' 'University of Pittsburgh Fairview Park, Ohio, United States' 'Brigid Wilson, PhD (she/her/hers)' 'Biostatistician' 'VA Northeast Ohio Healthcare System Cleveland, Ohio, United States' 'Oteshia Hicks, BA' 'VA Northeast Ohio Healthcare System' 'Cleveland, Ohio, United States' 'Taissa A. Bej, MS (she/her/hers)' 'Research assistant' 'Louis Stokes Cleveland VA Medical Center Cleveland, Ohio, United States' 'Corinne Kowal, BS' 'Louis Stokes Cleveland VA Medical Center' 'Cleveland, Ohio, United States' 'Jennifer Pruskowski, PharmD' 'VA Pittsburgh Healthcare System' 'Pittsburgh, Pennsylvania, United States' 'Federico Perez, MD, MS' 'Associate Professor of Medicine' 'Case Western Reserve University Cleveland, OH, United States' 'Robin Jump, MD, PhD' 'Principal Investigator' 'VA Northeast Ohio Healthcare System Cleveland, Ohio, United States'</t>
  </si>
  <si>
    <t>Lindsey J. Walker, MSPH (she/her/hers)' 'ORISE Fellow' 'Centers for Disease Control and Prevention Atlanta, Georgia, United States' 'Kelly M. Hatfield, MSPH' 'Epidemiologist' 'Centers for Disease Control and Prevention Atlanta, Georgia, United States' 'Sujan Reddy, MD, MSc (he/him/his)' 'Medical Director of CDC‚Äôs Prevention Epicenter Program' 'CDC Atlanta, GA, United States' 'Dustin Currie, Ph.D.' 'Centers for Disease Control and Prevention' 'Atlanta, Georgia, United States' 'Kara M. Jacobs Slifka, MD, MPH' 'Medical Officer' 'Centers for Disease Control and Prevention Atlanta, GA, United States' 'Scott Fridkin, MD (he/him/his)' 'Professor' 'Georgia Emerging Infections Program, Decatur, GA; Emory University School of Medicine, Atlanta, GA Atlanta, Georgia, United States' 'Heather N. Jones, DNP, NP-C' 'Nurse Consultant' 'Centers for Disease Control and Prevention Atlanta, Georgia, United States' 'Andrea Rodriguez, MPH' 'Centers for Disease Control and Prevention' 'Atlanta, Georgia, United States' 'Joseph D. Lutgring, MD' 'Medical Officer' 'Division of Healthcare Quality Promotion, Centers for Disease Control and Prevention Atlanta, GA, United States'</t>
  </si>
  <si>
    <t>Bennett M. Shaw, BS (he/him/his)' 'Medical Student' 'David Geffen School of Medicine at UCLA Los Angeles, California, United States' 'Daniel Uslan, n/a' 'Assistant Clinical Professor' 'Division of Infectious Disease, UCLA Medical Center LA, California, United States' 'Shangxin Yang, PhD' 'Assistant Clinical Professor, Assistant Medical Director' 'Univeristy of California, Los Angeles, Los Angeles, California, USA Los Angeles, California, United States'</t>
  </si>
  <si>
    <t>Kirtana Jonnalagadda, MBBS' 'Senior Resident' 'All India Institute of Medical Sciences, New Delhi, India New Delhi, Delhi, India' 'Ayush Goel, MD' 'All India Institute of Medical Sciences, New Delhi, India' 'New Delhi, Delhi, India' 'ANUJ AJAYABABU, MD MEDICINE' 'SENIOR RESIDENT (DM-Infectious Diseases course)' 'ALL INDIA INSTITUTE OF MEDICAL SCIENCES NEW DELHI INDIA NEW DELHI, Delhi, India' 'Immaculata Xess, M.D.' 'Professor' 'All India Institute of Medical Sciences, New Delhi New Delhi, Delhi, India' 'Gagandeep Singh, M.D.' 'Additional Professor' 'All India Institute of Medical Sciences, New Delhi New Delhi, Delhi, India' 'Manish Soneja, MD' 'Additional Professor' 'All India Institute Of Medical Sciences Delhi, Delhi, India' 'Ashutosh Biswas, MD' 'All India Institute of Medical Sciences' 'Bhubhaneshwar, Orissa, India'</t>
  </si>
  <si>
    <t>Jennifer Nguyen, MPH, CIC (she/her/hers)' 'Epidemiologist' 'Los Angeles County Department of Public Health Los Angeles, California, United States' 'Kelsey OYong, MPH, CIC' 'Epidemiologist' 'Los Angeles County Department of Public Health Los Angeles, California, United States' 'Zachary A. Rubin, MD (he/him/his)' 'Chief, Healthcare Outreach Unit' 'Los Angeles County Department of Public Health Los Angeles, CA, United States'</t>
  </si>
  <si>
    <t>Matthew M. Hitchcock, MD, MPH' 'Staff Physician in Infectious Diseases' 'Central Virginia VA Health Care System Richmond, Virginia, United States' 'Michele S. Fleming, MSN, RN, CIC, FAPIC' 'Infection Preventionist' 'Central Virginia VA Health Care System Richmond, Virginia, United States' 'Shaunta Poe, MS,BSN,RN,MT(ASCP)' 'Central Virginia VA Health Care System' 'Richmond, Virginia, United States' 'Shelley Knowlson, MS, RN' 'Central Virginia VA Health Care System' 'Richmond, Virginia, United States' 'Melanie Christian, BSN, RN' 'Central VIrginia VA Health Care System' 'Richmond, Virginia, United States' 'Angela Eckert, RN, BSN' 'Infection Prevention Nurse' 'Central Virginia VA Health Care System Amelia, Virginia, United States' 'Emily Hill, PhD' 'Director, Clinical Microbiology Laboratory' 'Central Virginia VA Health Care System Richmond, Virginia, United States' 'John D. Markley, DO, MPH' 'Infectious Diseases Specialist, Hospital Epidemiologist' 'Central Virginia VA Health Care System, VCU Medical Center Richmond, Virginia, United States'</t>
  </si>
  <si>
    <t>Marco R. Scipione, PharmD, BCPS-AQ ID, BCIDP' 'Infectious Diseases Clinical Pharmacy Specialist' 'Detroit Receiving Hospital Detroit, Michigan, United States' 'Jing Zhao, PharmD.' 'Pharmacisit' 'Detroit Medical Center-Harper Hospital Detroit, Michigan, United States' 'Lavina Jabbo, MHSA, MT' 'Infection Preventionist' 'Department of Infection Control, Detroit Medical Center, Detroit, MI, USA Detroit, Michigan, United States' 'Hossein Salimnia, PhD' 'Division Technical Chief, Microbiology' 'Wayne State University Detroit, MI, United States' 'Teena Chopra, MD, MPH' 'Corporate Medical Director of Infection Prevention and Hospital Epidemiology' 'Detroit Medical Center, Wayne State University Detroit, MI, United States'</t>
  </si>
  <si>
    <t>Rajabali Sharifov, MD (he/him/his)' 'resident' 'Central Asia Region FETP Dushanbe, Dushanbe, Tajikistan' 'Roberta Horth, PhD, MPH' 'Epidemic Intelligence Service Officer' 'US Centers for Disease Control and Prevention Dulles, Virginia, United States' 'Zulfiya H. Tilloeva, MD' 'Epidemiologist' 'City Disinfection Station, Dushanbe, Republic of Tajikistan Dushanbe, Dushanbe, Tajikistan' 'Navruz Jafarov, BS' 'Ministry of Health' 'Dushanbe, Dushanbe, Tajikistan' 'Dilyara Nabirova, MD, MPH, PhD Candidate' 'Senior Advisor for Central Asia Field Epidemiology Training Program' 'CDC Central Asia office Almaty, Almaty, Kazakhstan'</t>
  </si>
  <si>
    <t>Stephen Hawser, PhD' 'CEO' 'IHMA Europe Monthey, Valais, Switzerland' 'Federica Monti, PhD' 'IHMA' 'Monthey, Valais, Switzerland' 'Sara Olari, BSc' 'IHMA' 'Monthey, Valais, Switzerland' 'Nimmi Kothari, PhD' 'IHMA' 'Monthey, Valais, Switzerland'</t>
  </si>
  <si>
    <t>Zachary Wilkins' 'Clinical Research Associate' 'University of Pittsburgh Catlett, Virginia, United States' 'Seong-Yoon Cho, B.S.' 'Student researcher' 'University of Pittsburgh Pittsburgh, Pennsylvania, United States' 'Binghua Hao, MD PhD' 'University of Pittsburgh Medical Center' 'Pittsburgh, Pennsylvania, United States' 'Eileen Driscoll, M.S.' 'University of Pittsburgh' 'Pittsburgh, Pennsylvania, United States' 'Shaoji Cheng, MD PhD' 'Dr' 'University of Pittsburgh Pittsburgh, Pennsylvania, United States' 'Giuseppe Fleres, PhD' 'Postdoctoral Associate' 'University of Pittsburgh Pittsburgh, Pennsylvania, United States' 'Alexander Sundermann, DrPH, CIC, FAPIC' 'Assistant Professor' 'University of Pittsburgh Pittsburgh, PA, United States' 'Ashley Ayres, CIC' 'UPMC' 'Pittsburgh, Pennsylvania, United States' 'Graham M. Snyder, MD, SM (he/him/his)' 'Medical Director, Infection Prevention and Hospital Epidemiology' 'University of Pittsburgh Pittsburgh, PA, United States' 'Minh-Hong Nguyen, MD' 'Professor of Medicine' 'University of Pittsburgh Pittsburgh, PA, United States' 'Cornelius J. Clancy, MD' 'Professor of Medicine' 'University of Pittsburgh Pittsburgh, Pennsylvania, United States'</t>
  </si>
  <si>
    <t>Aldon Li, MD' 'Physician' 'Kaiser Permanente' 'Tawny Belleau, RN, BSN, CIC, CPHQ' 'Director of Infection Prevention' 'Kaiser Permanente Riverside, California, United States' 'Graciela Faiad, MD' 'Physician' 'Kaiser Permanente Riverside, CA, United States'</t>
  </si>
  <si>
    <t>Carolina Coombes, MD (she/her/hers)' 'Research Fellow' 'Instituto de Medicina Tropical Alexander von Humboldt - UPCH LIMA, Lima, Peru' 'Paula Arribas-Garcia, MD' 'Universidad Peruana Cayetano Heredia' 'Lima, Lima, Peru' 'Amira Llerena-Delgado, n/a' 'Universidad Peruana Cayetano Heredia' 'Lima, Lima, Peru' 'Rodrigo M Carrillo-Larco, MD, PhD' 'Universidad Peruana Cayetano Heredia' 'Lima, Lima, Peru' 'Manuel Armando del Solar-Chacaltana, MD' 'Cayetano Heredia Hospital' 'Lima, Lima, Peru'</t>
  </si>
  <si>
    <t>Denise Taylor, RN, BSN, CIC' 'Infection Control Director' 'Ochsner LSU Health Shreveport, LA, USA Shreveport, Louisiana, United States' 'Brittney Lynn, RN, BSN, CIC' 'Ochsner LSU Health Shreveport, LA, USA' 'Shreveport, Louisiana, United States' 'Kimberly Trosch, RN, BSN (she/her/hers)' 'Director of Clinical Affairs' 'ActivePure Technologies, Dallas, TX, USA Dallas, Texas, United States' 'Daniel Marsh, n/a' 'ActivePure Technologies, Dallas, TX, USA' 'Dallas, Texas, United States' 'Laurie Grier, MD, MHA' 'Professor of Medicine' 'LSU Health Shreveport/ Ochsner LSU Health Shreveport, Louisiana, United States' 'Alexandre Malek, MD, MPH' 'Assistant Professor of Medicine' 'Louisiana State University Health Sciences Center Shreveport Shreveport, Louisiana, United States'</t>
  </si>
  <si>
    <t>Raquel Bandeira, MD' 'Hospital Metropolitana Doutor C√©lio de Castro' 'Belo Horizonte, Minas Gerais, Brazil' 'Jos√© Am√©rico Bahia Filho, MD' 'Hospital Universit√°rio Ci√™ncias M√©dicas (HUCM)' 'Belo Horizonte, Minas Gerais, Brazil' 'Vespasiano C. Luz Neto, Sr., MD' 'Superintendente' 'Hospital Universit√°rio Ci√™ncias M√©dicas (HUCM) Belo Horizonte, Minas Gerais, Brazil' 'Glauco Messias, MD' 'Hospital Universit√°rio Ci√™ncias M√©dicas (HUCM)' 'Belo Horizonte, Minas Gerais, Brazil' 'Gabrielle R. Mota, Nurse (she/her/hers)' 'Supervision' 'Hospital Universit√°rio Ci√™ncias M√©dicas (HUCM) Belo Horizonte, Minas Gerais, Brazil' 'Thiago C. Gontijo, Faculty of Medical Sciences of Minas Gerais' 'Teacher and Clinical Director' 'University Hospital Medical Sciences Belo Horizonte, Minas Gerais, Brazil' 'Gabriel Colen, MD' 'Hospital Universit√°rio Ci√™ncias M√©dicas (HUCM)' 'Belo Horizonte, Minas Gerais, Brazil' 'Ana Carolina Morganti, MD' 'Hospital Universit√°rio Ci√™ncias M√©dicas (HUCM)' 'Belo Horizonte, Minas Gerais, Brazil' 'Ana Paula Ladeira, PhD' 'Biobyte Tecnologia em Epidemiologia' 'Belo Horizonte, Minas Gerais, Brazil' 'L√≠via Miranda, MD' 'Faculdade Din√¢mica Vale do Piranga - FADIP' 'Vi√ßosa, Minas Gerais, Brazil' 'Br√°ulio R.G.M Couto, PhD' 'Professor' 'AMECI ‚Äì Associa√ß√£o Mineira de Epidemiologia e Controle de Infec√ß√µes Belo Horizonte, Minas Gerais, Brazil' 'Beatriz Messias, n/a' 'Hospital Universit√°rio Ci√™ncias M√©dicas (HUCM)' 'Belo Horizonte, Minas Gerais, Brazil' 'Isabela Messias, n/a' 'Hospital Universit√°rio Ci√™ncias M√©dicas (HUCM)' 'Belo Horizonte, Minas Gerais, Brazil'</t>
  </si>
  <si>
    <t>Stephanie Vergara-Mojica (she/her/hers)' 'Medical student 4th year' 'Ross University Chicago, Illinois, United States' 'Alexandra Zodo, n/a' 'Ross University' 'Chicago, Illinois, United States' 'Meghan Niego, RN' 'Saint Anthony Hospital' 'Chicago, Illinois, United States' 'Mirza Ali, CIC' 'Manager' 'Saint Anthony Hospital Chicago, Illinois, United States' 'Alfredo J. Mena Lora, MD' 'Assistant Professor of Medicine' 'University of Illinois Chicago Chicago, Illinois, United States'</t>
  </si>
  <si>
    <t>Ambreen Malik, MD' 'Henry Ford Hospital' 'Detroit, Michigan, United States' 'Anita Shallal, MD' 'Infectious Diseases Staff Physician' 'Henry Ford Health Detroit, Michigan, United States' 'Abigail Ruby, MPH, CIC' 'Manager - Infection Prevention and Control' 'Henry Ford Health Detroit, Michigan, United States' 'Jessica Malm, CIC, MPH' 'Henry Ford Healt' 'Detroit, Michigan, United States' 'Jennifer Mclenon, MPH' 'Henry Ford Health' 'Det, Michigan, United States' 'Clare Shanahan, MPH' 'Infection Prevention Specialist' 'Henry Ford health Detroit, Michigan, United States' 'Eman Chami, MHA' 'Henry Ford Hospital' 'Dearborn, Michigan, United States' 'George J. Alangaden, M.D.' 'Infectious Diseases Transplant Fellowship, Program Director' 'Henry Ford Health Detroit, Michigan, United States' 'Geehan Suleyman, MD (she/her/hers)' 'Medical Director, Infection Prevention' 'Henry Ford Health Detroit, Michigan, United States'</t>
  </si>
  <si>
    <t>Perizat Baibolotova, BS' 'Jeti-Oguz Interdistrict  Center for Disease Prevention and State Sanitary and epidemiological supervision' 'Karakol, Ysyk-Kol, Kyrgyzstan' 'Dilyara Nabirova, MD, MPH, PhD Candidate' 'Senior Advisor for Central Asia Field Epidemiology Training Program' 'CDC Central Asia office Almaty, Almaty, Kazakhstan' 'Lilya Bekturova, BS' 'Jeti-Oguz Interdistrict  Center for Disease Prevention and State Sanitary and epidemiological supervision' 'Karakol, Ysyk-Kol, Kyrgyzstan' 'Dinara Otorbaeva, MD' 'Department of Disease Prevention and State Sanitary and Epidemiological Supervision, Bishkek, Kyrgyzstan' 'Bishkek, Bishkek, Kyrgyzstan' 'Nasyat Kemelbek kyzy, MD' 'epidemiologist' 'Central Asia Field Epidemiology Training Program, Bishkek, Kyrgyzstan Bishkek, Bishkek, Kyrgyzstan' 'Venera Alymkulova, MD (she/her/hers)' 'Epidemiologist' 'Central Asia Field Epidemiology Training Program, Bishkek, Kyrgyzstan Bishkek, Bishkek, Kyrgyzstan' 'Roberta Horth, PhD, MPH' 'Epidemic Intelligence Service Officer' 'US Centers for Disease Control and Prevention Dulles, Virginia, United States'</t>
  </si>
  <si>
    <t>[{'name': "Darius Beh, MBBS (S'pore) MMed (Int Med) MRCP (UK) (he/him/his)" 'Consultant' 'Tan Tock Seng Hospital Singapore, Singapore' 'Glorijoy Tan, MBBS' 'Consultant' 'Tan Tock Seng Hospital Singapore, Singapore' 'Jia Qi Kum, BSc' 'Tan Tock Seng Hospital' 'Singapore, Singapore' 'Gabrielle Chia, n/a' 'Tan Tock Seng Hospital' 'Singapore, Singapore' 'Huiru Kui, n/a' 'Tan Tock Seng Hospital' 'Sigapore, Singapore' 'Joanna Tan, n/a' 'Tan Tock Seng Hospital' 'Singapore, Singapore' 'Ying Wei Tang, BSc, MPH' 'Epidemiologist' 'Tan Tock Seng Hospital Singapore, Singapore' 'Aung Hein Aung, MBBS, MPH' 'Senior Epidemiologist' 'Tan Tock Seng Hospital Singapore, Singapore' 'Angela Chow, MBBS, MMed (Public Health), Grad Dip (Family Medicine), PhD' 'Senior Consultant' 'Tan Tock Seng Hospital Singapore, Singapore' 'Bee Fong Poh, BSc' 'Tan Tock Seng Hospital' 'Singapore, Singapore' 'Brenda Ang, MBBS' 'Head &amp; Senior Consultant' 'Tan Tock Seng Hospital Singapore, Singapore'</t>
  </si>
  <si>
    <t>Edwin Conceicao, MPH, M.Tech,  (he/him/his)' 'Senior Epidemiologist' 'Changi General Hospital Singapore, Singapore' 'Hau Yiang Cheong, MRCP' 'Changi General Hospital' 'Singapore, Singapore' 'Thean Yen Tan, MRCPath' 'Changi General Hospital' 'Singapore, Singapore' 'Li Jie, BSc' 'Changi General Hospital' 'Singapore, Singapore' 'Suhailah Binte Nasir, BSc' 'Changi General Hospital' 'SINGAPORE, Singapore' 'Toudi Wu, BSc' 'Changi General hospital' 'Singapore, Singapore' 'Maria Theresa, BSc' 'Changi General Hospital' 'Singapore, Singapore' 'Crystal Wong, MRCPath' 'Changi General Hospital' 'singapore, Singapore' 'Ruby Foo, BSc' 'Changi General Hospital' 'Singapore, Singapore' 'Seow Yen Tan, MBBS, MRCP' 'Dr Tan Seow Yen' 'Changi General Hospital Singapore, Singapore'</t>
  </si>
  <si>
    <t>Jordana H. Fersovich, MD (she/her/hers)' 'Resident' 'University of Alberta Edmonton, Alberta, Canada' 'Maureen Buchanan-Chell, n/a' 'Alberta Health Services' 'Edmonton, Alberta, Canada' 'Stephanie W. Smith, MD, MSc.' 'Physician' 'University of Alberta Edmonton, Alberta, Canada'</t>
  </si>
  <si>
    <t>Saman Kannangara, MD' 'Medical Director of Infectious Disease' 'Saint Francis Memorial Hospital/UCSF Health San Francisco, California, United States' 'Richard F. Grossman, MD' 'Medical Director' 'Saint Francis Hospital/Dignity Health San Francisco, California, United States' 'Cheryl Sharp, RN/BSN/CIC' 'Infection Prevention Leader' 'Saint Francis Memorial Hospital Fort Worth, Texas, United States' 'Marice lejano-Shao, BSN' 'CSUEB' 'San Francisco, California, United States' 'Pureum Lee, Bachelors of Science in Nursing' 'Registered Nurse' 'Saint Francis Memorial Hospital Alameda, California, United States' 'Isabel Jiang, n/a' 'Saint Francis Memorial Hospital' 'San Francisco, California, United States' 'Erwin R. Gotico, RN, BSN, WCC' 'Assistant Nurse Manager' 'CommonSpirit San Francisco, California, United States'</t>
  </si>
  <si>
    <t>Wing-Yu FUNG (she/her/hers)' 'Resident trainee' 'Department of Pathology, Queen Elizabeth Hospital, Hong Kong Special Administrative Region HONG KONG, Hong Kong' 'Ryan Yiu-Fai CHENG, n/a' 'Department of Respiratory Medicine, Kowloon Hospital, Hong Kong Special Administrative Region' 'Hong Kong, Hong Kong' 'Anthony Pak-Yuen YAU, n/a' 'Department of General medicine, Bendigo Health, Australia' 'Hong Kong, Hong Kong' 'Suet-Yi LEE, n/a' 'Infection Control Team, Queen Elizabeth Hospital, Hong Kong Special Administrative Region' 'Hong Kong, Hong Kong' 'Ngan-Han CHAN, n/a' 'Infection Control Team, Queen Elizabeth Hospital, Hong Kong Special Administrative Region' 'Hong Kong, Hong Kong' 'Yuk-Shan WONG, n/a' 'Infection Control Team, Kowloon Hospital, Hong Kong Special Administrative Region' 'Hong Kong, Hong Kong' 'Naomi Hua-Yin CHENG, n/a' 'Department of Pathology, Queen Elizabeth Hospital, Hong Kong Special Administrative Region' 'Hong Kong, Hong Kong' 'Sally Cheuk-Ying WONG, n/a' 'Department of Pathology, Queen Elizabeth Hospital, Hong Kong Special Administrative Region; Department of Pathology, Hong Kong Children‚Äôs Hospital, Hong Kong Special Administrative Region' 'Hong Kong, Hong Kong' 'David Christopher LUNG, n/a' 'Department of Pathology, Queen Elizabeth Hospital, Hong Kong Special Administrative Region; Department of Pathology, Hong Kong Children‚Äôs Hospital, Hong Kong Special Administrative Region' 'Hong Kong, Hong Kong'</t>
  </si>
  <si>
    <t>Lauren Smith, MD MAS (she/her/hers)' 'Visiting Assistant Professor' 'University of Maryland School of Medicine, MD, United States' 'Surbhi Leekha, MBBS, MPH (she/her/hers)' 'Professor' 'University of Maryland School of Medicine Baltimore, MD, United States' 'Gary Lin, PhD, MSE' 'Johns Hopkins University Applied Physics Laboratory' 'Baltimore, Maryland, United States' 'Jason Falvey, DPT, PhD' 'University of Maryland' 'Baltimore, Maryland, United States' 'Brittany Grace, MPH' 'Maryland Department of Health' 'Baltimore, Maryland, United States' 'Jamie Rubin, MS, RN' 'MDH' 'Baltimore, Maryland, United States' 'Elisabeth Vaeth, MPH' 'Epidemiologist' 'Maryland Department of Health, Baltimore, Maryland Baltimore, Maryland, United States' 'Rebecca Perlmutter, MPH' 'Epidemiologist' 'Maryland Department of Health Baltimore, Maryland, United States' 'Mary-Claire Roghmann, MD, MS' 'Professor' 'University of Maryland School of Medicine Baltimore, MD, United States'</t>
  </si>
  <si>
    <t>Melissa Whitman, DO (she/her/hers)' 'Infectious Disease Fellow' 'Virginia Commonwealth University Richmond, Virginia, United States' 'Roy T. Sabo, PHD' 'Associate Professor' 'Virginia Commonwealth University Richmond, Virginia, United States' 'Angela Eckert, RN, BSN' 'Infection Prevention Nurse' 'Central Virginia VA Health Care System Amelia, Virginia, United States' 'Matthew M. Hitchcock, MD, MPH' 'Staff Physician in Infectious Diseases' 'Richmond VA Medical Center Richmond, Virginia, United States' 'Emily Hill, PhD' 'Director, Clinical Microbiology Laboratory' 'Central Virginia VA Health Care System Richmond, Virginia, United States' 'Sarah Krzastek, MD' 'Richmond Veteran Affairs Medical Center' 'Richmond, Virginia, United States' 'baruch grob, MD' 'Richmond Veterans Affairs Medical Center' 'Richmond, Virginia, United States' 'John Markley, DO' 'Hunter Holmes VA / Virginia Commonwealth University' 'Richmond, Virginia, United States'</t>
  </si>
  <si>
    <t>Patricia D. Zuccaro, MD' 'Assistant Professor' 'University of Chicago Chicago, Illinois, United States' 'Emily landon, MD' 'University of Chicago' 'Chicago, Illinois, United States' 'R Marrs, DNP, RN, CIC' 'Executive Director, Infection Prevention &amp; Control' 'University of Chicago Medicine Chicago, Illinois, United States' 'Vera Tesic, MD, MS' 'University of Chicago, Department of Pathology' 'Chicago, Illinois, United States' 'Vera Chu, n/a' 'UChicago Medicine' 'Chicago, Illinois, United States' 'Kathleen G. Beavis, MD' 'Professor, Medical Director of the Microbiology and Immunology Laboratories' 'University of Chicago Chicago, Illinois, United States' 'Nedra Love, n/a' 'University of Chicago' 'Chicago, Illinois, United States' 'Aurea Enriquez, n/a' 'University of Chicago' 'Chicago, Illinois, United States' 'Boghos Taslakjian, n/a' 'University of Chicago' 'Chicago, Illinois, United States' 'Allison H. Bartlett, MD, MS (she/her/hers)' 'Professor', 'affiliation': "University of Chicago Comer Children's Hospital Chicago, IL, United States"}]</t>
  </si>
  <si>
    <t>Shardul N. Rathod, MPH, CIC (he/him/his)' 'Infection Preventionist' 'Northwestern Memorial Hospital Chicago, Illinois, United States' 'Grace Barajas, MHA, M(ASCP), CIC, FAPIC' 'Program Director' 'Northwestern Memorial Hospital CHicago, Illinois, United States' 'Brooks I. Mitchell, PhD' 'Northwestern University Feinberg School of Medicine' 'Chicago, Illinois, United States' 'Michael Malczynski, BS' 'Operations Coordinator' 'Northwestern Memorial Hospital, Northwestern University Feinberg School of Medicine Chicago, Illinois, United States' 'William Justin Moore, PharmD, BCPS, BCIDP (he/him/his)' 'Practice Coordinator, Antimicrobial &amp; Diagnostic Stewardship' 'Northwestern Medicine Chicago, Illinois, United States' 'Erin Weslander, PharmD (she/her/hers)' 'Antimicrobial and Diagnostic Stewardship Coordinator' 'Northwestern Memorial Hospital Chicago, Illinois, United States' 'Christie M. Bertram, PharmD, BCIDP' 'Infectious Diseases Clinical Pharmacist/Assistant Professor of Pharmacy Practice' 'Northwestern Memorial Hospital/Rosalind Franklin University of Medicine and Science Chicago, Illinois, United States' 'Sarah Sutton, MD' 'Infectious Diseases Physician, Antimicrobial Stewardship Medical Director' 'Northwestern University Chicago, Illinois, United States' 'Valentina Stosor, MD' 'Professor of Medicine (Infectious Diseases) and Surgery (Organ Transplantation)' 'Northwestern University Feinberg School of Medicine Chicago, Illinois, United States' 'Chao Qi, PhD' 'Associate Professor' 'Northwestern University Feinberg School of Medicine, Northwestern Memorial Hospital Chicago, IL, United States' 'Teresa Zembower, MD, MPH' 'Infectious Diseases Physician, Microbiology Laboratory Associate Director' 'Northwestern University Chicago, Illinois, United States' 'Maureen K. Bolon, MD, MS' 'Associate Professor of Medicine' 'Northwestern University Feinberg School of Medicine Chicago, Illinois, United States'</t>
  </si>
  <si>
    <t>[{'name': "Tierney O'Sullivan, MS (she/her/hers)" 'PhD Student' 'University of Utah Salt Lake City, Utah, United States' 'William Brazelton, PhD' 'University of Utah' 'Salt Lake City, Utah, United States' 'Karim Khader, PhD' 'Research Associate Professor' 'University of Utah Salt Lake City, Utah, United States' 'Molly Leecaster, PhD' 'University of Utah' 'Salt Lake City, Utah, United States' 'Windy Tanner, PhD (she/her/hers)' 'Visiting Associate Professor' 'University of Utah Salt Lake City, Utah, United States' 'Michael Rubin, MD, PhD' 'Professor' 'University of Utah Salt Lake City, Utah, United States' 'Matthew H. Samore, MD' 'Director' 'University of Utah Salt Lake City, Utah, United States' 'Lindsay T. Keegan, PhD' 'Research Assistant Professor' 'University of Utah Salt Lake City, Utah, United States'</t>
  </si>
  <si>
    <t>Rebecca Pierce, PhD (she/her/hers)' 'Epidemiologist' 'Centers for Disease Control and Prevention Atlanta , Georgia, United States' 'Axel A. Vazquez Deida, PharmD, MPH, BCIDP' 'Health Scientist' 'Centers for Disease Control and Prevention Atlanta, Georgia, United States' 'Joe Perz, DrPH, MA' 'Centers for Disease Control and Prevention' 'Atlanta, Georgia, United States' 'Kiran M. Perkins, MD, MPH' 'Lead, Outbreak Response Team, Division of Healthcare Quality Promotion' 'Centers for Disease Control and Prevention Atlanta, GA, United States'</t>
  </si>
  <si>
    <t>Alessandra Imeneo, MD' 'Resident' 'Tor Vergata University of Rome Rome, Lazio, Italy' 'Grazia Alessio, n/a' 'Tor Vergata Hospital' 'Rome, Lazio, Italy' 'Ludovica Ferrari, Infectious diseases specialist' 'Tor Vergata Hospital' 'Rome, Lazio, Italy' 'Tiziana Mulas, n/a' 'Tor Vergata' 'Rome, Lazio, Italy' 'Iannetta Marco, MD, PhD' 'Infectious Diseases Specialist' 'University of Rome Tor Vergata Rome, Lazio, Italy' 'Andrea Ascoli Marchetti, n/a' 'Tor Vergata' 'Rome, Lazio, Italy' 'Arnaldo Ippoliti, n/a' 'Tor Vergata' 'Rome, Lazio, Italy' 'Loredana Sarmati' 'Professor' 'Tor Vergata University, Rome Rome, Lazio, Italy'</t>
  </si>
  <si>
    <t>Anupama Neelakanta, MD, MPH (she/her/hers)' 'Infectious Disease Physician and Hopsital Epidemiologist' 'Atrium Health Charlotte, North Carolina, United States' 'lauren Fitts, MPH, CIC' 'Atrium Health' 'Charlotte, North Carolina, United States' 'Kristin Fischer, BM, MM' 'Clinical Data Analyst' 'Atrium Health Charlotte, North Carolina, United States' 'Jessica Layell, CIC' 'Director' 'Atrium Health Charlotte, NC, United States' 'Shelley Kester, CIC, MHA' 'Assistant Vice President' 'Atrium Health Charlotte, NC, United States' 'Vignesh Rajan, MD' 'Atrium Health' 'Charlotte, North Carolina, United States' 'Catherine Passaretti, MD (she/her/hers)' 'Vice President, Southeast Region Epidemiologist' 'Advocate Health Charlotte, NC, United States'</t>
  </si>
  <si>
    <t>ChinEn Ai, MPH' 'Data Analyst' 'BD - Becton, Dickinson and Company Franklin Lakes, New Jersey, United States' 'Molly Jung, MPH' 'Senior Manager - HEOR Analytics' 'BD - Becton, Dickinson and Company Los Angeles, California, United States' 'Samantha Bastow, PharmD, MBA' 'BD, Franklin Lakes, New Jersey, United States of America' 'Franklin Lakes, New Jersey, United States' 'Ghislene N. Adjaoute, MSBA, MSW' 'BD, Franklin Lakes, New Jersey, United States of America' 'Franklin Lakes, New Jersey, United States' 'David L. Bostick, PhD' 'BD, Franklin Lakes, New Jersey, United States of America' 'Franklin Lakes, New Jersey, United States' 'Kalvin Yu, MD, FIDSA' 'Vice President, Medical &amp; Scientific Affairs' 'Becton, Dickinson and Company (BD) Franklin Lakes, New Jersey, United States'</t>
  </si>
  <si>
    <t>Br√°ulio R.G.M Couto, PhD' 'Professor' 'AMECI ‚Äì Associa√ß√£o Mineira de Epidemiologia e Controle de Infec√ß√µes Belo Horizonte, Minas Gerais, Brazil' 'Carlos E. Starling, MD' 'Director Of Minas Gerais Society of Infectious Diseases' 'Sociedade Mineira de Infectologia - SMI Belo Horizonte, Minas Gerais, Brazil' 'Hoberdan Pereira, PhD' 'Hospital Municipal Odilon Behrens' 'Belo Horizonte, Minas Gerais, Brazil' 'Estev√£o Urbano. Silva, MD' 'MD' 'Hospital Madre Teresa Belo Horizonte, Minas Gerais, Brazil' 'Ana Paula Ladeira, PhD' 'Biobyte Tecnologia em Epidemiologia' 'Belo Horizonte, Minas Gerais, Brazil' 'Rossana Souza, BCh' 'Biobyte Sistemas' 'Belo Horizonte, Minas Gerais, Brazil' 'Aline Bentes, MD' 'Hospital Infantil Jo√£o Paulo II' 'Belo Horizonte, Minas Gerais, Brazil' 'Bruna De Souza, Nurse' 'Hospital Nossa Senhora das Gra√ßas' 'Sete Lagoas, Minas Gerais, Brazil' 'Camila Ara√∫jo, Nurse' 'Hospital Evang√©lico' 'Belo Horizonte, Minas Gerais, Brazil' 'Cinthia Carolini De JESUS, Nurse' 'Hospital Nossa Senhora das Gra√ßas' 'Sete Lagoas, Minas Gerais, Brazil' 'Claudia M. De Oliveira, MD' 'Santa Casa de Belo Horizonte' 'Belo Horizonte, Mato Grosso, Brazil' 'Daniela Pereira, Nurse' 'Hospital Nossa Senhora das Gra√ßas' 'Sete Lagoas, Minas Gerais, Brazil' 'Diene Pereira, Nurse' 'Hospital Evang√©lico' 'Belo Horizonte, Minas Gerais, Brazil' 'Dilma SILVA, Nurse' 'Hospital Municipal de Sete Lagoas' 'Sete Lagoas, Minas Gerais, Brazil' 'Eder Munefi√ßa, MD' 'Hospital Regional de Campo Maior' 'Campo Maior, Piaui, Brazil' 'Emilly Vieira, Nurse' 'Santa Casa Montes Claros' 'Montes Claros, Minas Gerais, Brazil' 'Ewaldo Mattos Junior, MD' 'Sociedade Mineira de Infectologia' 'Belo Horizonte, Minas Gerais, Brazil' 'Felipe De Paula, n/a' 'Biobyte EpiTech' 'Belo Horizonte, Minas Gerais, Brazil' 'Fernando Carvalho, MD' 'Hospital Geral de Parauapebas' 'Parauapebas, Para, Brazil' 'Graziela Pereira, Nurse' 'Hospital Municipal de Sete Lagoas' 'Sete Lagoas, Minas Gerais, Brazil' 'Guenael Freire Souza, MD' 'Funda√ß√£o Hospitalar Nossa Senhora de Lourdes' 'Belo Horizonte, Minas Gerais, Brazil' 'Guilherme da Cruz, Nurse' 'Santa Casa Montes Claros' 'Montes Claros, Minas Gerais, Brazil' 'Hellen Dourado, Nurse' 'Santa Casa Montes Claros' 'Montes Claros, Minas Gerais, Brazil' 'herbert Fernandes, MD' 'Hospital Ibiapaba' 'Barbacena, Minas Gerais, Brazil' 'Isabela Castro, MD' 'Hospital Geral de Parauapebas' 'Parauapebas, Para, Brazil' 'Karina Versiani, Nurse' 'Hospital Fel√≠cio Rocho' 'Belo Horizonte, Minas Gerais, Brazil' 'Louranny Cristina G√≥is, Nurse' 'Biocor Instituto ‚Äì Rede D‚ÄôOr' 'Belo Horizonte, Minas Gerais, Brazil' 'Luana Silveira, Nurse' 'Hospital Nossa Senhora das Gra√ßas' 'Sete Lagoas, Minas Gerais, Brazil' 'Luciana Covello, Nurse' 'Hospital Evang√©lico' 'Belo Horizonte, Minas Gerais, Brazil' 'Luciano Fernandes, MD' 'Santa Casa Montes Claros' 'Montes Claros, Minas Gerais, Brazil' 'Marcelo Esteves, n/a' 'Biobyte EpiTech' 'Belo Horizonte, Minas Gerais, Brazil' 'Maria Clara Bueno, Nurse' 'Biocor Instituto ‚Äì Rede D‚ÄôOr' 'Belo Horizonte, Minas Gerais, Brazil' 'Mariana Melo, MD' 'Hospital Metropolitana Doutor C√©lio de Castro' 'Belo Horizonte, Minas Gerais, Brazil' 'Raynara Sampaio, Nurse' 'Hospital Regional de Campo Maior' 'Campo Maior, Piaui, Brazil' 'Shirley Valadares, Nurse' 'Funda√ß√£o Hospitalar Nossa Senhora de Lourdes' 'Nova Lima, Minas Gerais, Brazil' 'Tereza Pereira, n/a' 'Hospital Evang√©lico' 'Belo Horizonte, Minas Gerais, Brazil' 'Tha√≠s Couto, Nurse' 'Hospital Evang√©lico' 'Belo Horizonte, Minas Gerais, Brazil' 'Virginia Andrade, MD' 'Hospital Madre Teresa' 'Belo Horizonte, Minas Gerais, Brazil' 'Walisson Ferreira Carvalho, PhD' 'PUC MInas' 'Belo Horizonte, Minas Gerais, Brazil' 'Na√≠sses Z√≥ia L'</t>
  </si>
  <si>
    <t>Curtis D. Collins, PharmD, MS, BCIDP, FASHP' 'Pharmacy Specialist, Infectious Diseases' 'Trinity Health Ann Arbor Dexter, Michigan, United States' 'Eric Hartsfield, PharmD' 'Michigan Medicine' 'Ann Arbor, Michigan, United States' 'Robert K. Cleary, MD, FASCRS, FACS' 'Trinity Health Ann Arbor' 'Ypsilanti, Michigan, United States' 'Michael Veve, PharmD, MPH' 'Infectious Diseases Pharmacist' 'Henry Ford Health Detroit, Michigan, United States' 'Kara K. Brockhaus, PharmD' 'Trinity Health Ann Arbor' 'Ypsilanti, Michigan, United States'</t>
  </si>
  <si>
    <t>Ambreen Malik, MD' 'Fellow' 'Henry Ford Hospital Warren, Michigan, United States' 'Simran Brar, n/a' 'Wayne State School of Medicine' 'Detroit, Michigan, United States' 'Anita Shallal, MD' 'Infectious Diseases Staff Physician' 'Henry Ford Health Detroit, Michigan, United States' 'Geehan Suleyman, MD (she/her/hers)' 'Medical Director, Infection Prevention' 'Henry Ford Health Detroit, Michigan, United States'</t>
  </si>
  <si>
    <t>Raquel Bandeira, MD' 'Hospital Metropolitana Doutor C√©lio de Castro' 'Belo Horizonte, Minas Gerais, Brazil' 'Jos√© Am√©rico Bahia Filho, MD' 'Hospital Universit√°rio Ci√™ncias M√©dicas (HUCM)' 'Belo Horizonte, Minas Gerais, Brazil' 'Vespasiano C. Luz Neto, Sr., MD' 'Superintendente' 'Hospital Universit√°rio Ci√™ncias M√©dicas (HUCM) Belo Horizonte, Minas Gerais, Brazil' 'Glauco Messias, MD' 'Hospital Universit√°rio Ci√™ncias M√©dicas (HUCM)' 'Belo Horizonte, Minas Gerais, Brazil' 'Gabrielle R. Mota, Nurse (she/her/hers)' 'Supervision' 'Hospital Universit√°rio Ci√™ncias M√©dicas (HUCM) Belo Horizonte, Minas Gerais, Brazil' 'Thiago C. Gontijo, Faculty of Medical Sciences of Minas Gerais' 'Teacher and Clinical Director' 'University Hospital Medical Sciences Belo Horizonte, Minas Gerais, Brazil' 'Gabriel Colen, MD' 'Hospital Universit√°rio Ci√™ncias M√©dicas (HUCM)' 'Belo Horizonte, Minas Gerais, Brazil' 'Ana Carolina Morganti, MD' 'Hospital Universit√°rio Ci√™ncias M√©dicas (HUCM)' 'Belo Horizonte, Minas Gerais, Brazil' 'Ana Paula Ladeira, PhD' 'Biobyte Tecnologia em Epidemiologia' 'Belo Horizonte, Minas Gerais, Brazil' 'Br√°ulio R.G.M Couto, PhD' 'Professor' 'AMECI ‚Äì Associa√ß√£o Mineira de Epidemiologia e Controle de Infec√ß√µes Belo Horizonte, Minas Gerais, Brazil' 'L√≠via Miranda, MD' 'Faculdade Din√¢mica Vale do Piranga - FADIP' 'Vi√ßosa, Minas Gerais, Brazil' 'Isabela Messias, n/a' 'Hospital Universit√°rio Ci√™ncias M√©dicas (HUCM)' 'Belo Horizonte, Minas Gerais, Brazil' 'Beatriz Messias, n/a' 'Hospital Universit√°rio Ci√™ncias M√©dicas (HUCM)' 'Belo Horizonte, Minas Gerais, Brazil'</t>
  </si>
  <si>
    <t>Garrett Crawford, PharmD (he/him/his)' 'PGY2 Infectious Diseases Pharmacy Resident' 'The Johns Hopkins Hospital Baltimore, Maryland, United States' 'Caitlin Soto, PharmD' 'PGY2 Infectious Diseases Pharmacy Resident' 'The Johns Hopkins Hosiptal Baltimore, Maryland, United States' 'Y.Vivian Tsai, PharmD' 'The Johns Hopkins Hospital' 'Baltimore, Maryland, United States' 'Sara E. Cosgrove, MD, MS' 'Professor of Medicine' 'Johns Hopkins School of Medicine Baltimore, MD, United States' 'Eili Klein, PhD' 'Dr' 'Johns Hopkins School of Medicine Baltimore, Maryland, United States' 'Kate Dzintars, PharmD' 'Clinical Pharmacy Specialist, Infectious Diseases' 'The Johns Hopkins Hospital Baltimore, Maryland, United States'</t>
  </si>
  <si>
    <t>Elizabeth Ndungu, Infectious Disease' 'Infectious Disease Fellow' 'Wayne State University detroit, Michigan, United States' 'Ahmad Kofahi, MD candidate' 'Wayne State University School of medicine' 'Detroit, Michigan, United States' 'Lara Zraik, MD candidate' 'Wayne State University School of medicine' 'Detroit, Michigan, United States' 'Morgan Jackson, MD' 'Wayne State University School of medicine' 'Detroit, Michigan, United States' 'Eliza Beal, MD' 'Wayne State University School of medicine' 'Detroit, Michigan, United States' 'Lea Monday, MD' 'Wayne State University School of medicine' 'Detroit, Michigan, United States'</t>
  </si>
  <si>
    <t>Young Kim, MD' 'Duke University' 'Durham, North Carolina, United States' 'Becky A. Smith, MD' 'Medical Director Infection Prevention and Hospital Epidemiology, Associate Professor of Medicine' 'Duke University durham, North Carolina, United States' 'Brittain A. Wood, BSN, RN, CRCST, CIC' 'Infection Preventionist' 'Duke Infection Control Outreach Network (DICON) Morrisville, North Carolina, United States' 'Polly W. Padgette, BSN, RN, CIC, FAPIC' 'Infection Preventitionist' 'Duke Infection Control Outreach Network (DICON) KNIGHTDALE, North Carolina, United States' 'Deverick J. Anderson, MD, MPH' 'Professor' 'Duke Center for Antimicrobial Stewardship and Infection Prevention Durham, NC, United States' 'Jessica Seidelman, MD, MPH (she/her/hers)' 'Assistant Professor' 'Duke University School of Medicine Durham, North Carolina, United States'</t>
  </si>
  <si>
    <t>Jessica Seidelman, MD, MPH (she/her/hers)' 'Assistant Professor' 'Duke University School of Medicine Durham, North Carolina, United States' 'Becky A. Smith, MD' 'Medical Director Infection Prevention and Hospital Epidemiology, Associate Professor of Medicine' 'Duke University durham, North Carolina, United States' 'Sana Arif, MBBS' 'Assistant Professor' 'Duke University Durham, NC, United States' 'Sarah Lewis, MD, MPH' 'Duke University' 'Durham, North Carolina, United States' 'Erin Gettler, MD (she/her/hers)' 'Hospital epidemiologist, Clinician' 'Duke University Medical Center Durham, NC, United States' 'Polly W. Padgette, BSN, RN, CIC, FAPIC' 'Infection Preventitionist' 'Duke Infection Control Outreach Network (DICON) KNIGHTDALE, North Carolina, United States' 'Brittain A. Wood, BSN, RN, CRCST, CIC' 'Infection Preventionist' 'Duke Infection Control Outreach Network (DICON) Morrisville, North Carolina, United States' 'Melissa Williams, , MHA BSN RN CPHQ' 'Duke University' 'Durham, North Carolina, United States' 'Peter Fleming, RN, MSN' 'Duke University' 'Durham, North Carolina, United States' 'Jacob Schroder, MD' 'Duke University' 'Durham, North Carolina, United States' 'Carmelo Milano, MD' 'Chief, Section of Adult Cardiac Surgery Surgical Director for LVAD Program Professor of Surgery' 'Duke University Hospital Durham, NC, United States' 'Rachel Miller, MD' 'Professor of Medicine' 'Duke University Durham, NC, United States' 'Barbara D. Alexander, MD' 'Professor of Medicine, Professor of Pathology' 'Duke University School of Medicine Durham, North Carolina, United States' 'Manuela Carugati, MD (she/her/hers)' 'Associate Professor' 'Duke University Durham, North Carolina, United States'</t>
  </si>
  <si>
    <t>Lacey Pavlovsky, MSN, RN, CIC, LTC-CIP' 'Nebraska Department of Health and Human Services' 'Bellevue, Nebraska, United States' 'FNU Kanishka, MPH' 'Informatics Epidemiology Surveillance Coordinator' 'Nebraska Department of Health and Human Services, University of Nebraska-Lincoln Lincoln, Nebraska, United States' 'Jenna Preusker, PharmD, BCPS' 'Nebraska ASAP Pharmacy Coordinator/NE HAI/AR Program Pharmacist' 'Nebraska Medicine/Nebraska DHHS Norfolk, Nebraska, United States' 'Mikayla Baker, BSN, RN' 'Infection Preventionist' 'Nebraska Methodist Health System Omaha, Nebraska, United States' 'Tammy Hill, Medical Technologist' "Methodist Women's Hospital", 'affiliation': 'Omaha, Nebraska, United States' 'Laura A. Hoogestraat, RN CIC' 'Infection Preventionist' 'Faith Regional Health Services Norfolk, Nebraska, United States' 'Mary W. Kinyoun, MD' 'Assistant Professor' 'UNMC/Nebraska Medicine Omaha, Nebraska, United States' 'Emily Nelson, BSN, RN, CPN' 'Nebraska Medicine' 'Omaha, Nebraska, United States' 'Rebecca Martinez, BA, BSN, RN, CIC' 'Nebraska Infection Control Assessment and Promotion Program, Nebraska Medicine, Omaha Nebraska' 'Omaha, Nebraska, United States' 'Robert G. Penn, MD' 'Infectious Diseases Specialist' 'Infectious Diseases Associates, PC Omaha, Nebraska, United States' 'Angel Plueger, BSN, RN, CIC' 'Infection Preventionist' 'CHI Health Creighton University Medical Center-Bergan Mercy Omaha, Nebraska, United States' 'Jody Scebold, EdD, MSN, RN' 'Infection Preventionist' 'Nebraska Medicine Omaha, Nebraska, United States' 'Kate Tyner, BSN, RN, CIC' 'Infection Preventionist for Nebraska ASAP' 'Nebraska Medicine Omaha, NE, United States' 'Trevor C. Van Schooneveld, MD, FSHEA, FIDSA' 'Professor, Division of Infectious Diseases' 'University of Nebraska Medical Center Omaha, NE, United States' 'Renuga Vivekanandan, MD' 'Creighton University Medical Center CHI Health' 'omaha, Nebraska, United States' 'Muhammad Salman Ashraf, MBBS' 'Medical Director, Nebraska DHHS HAI/AR Program and Associate Professor, Div of Inf. Diseases, UNMC' 'University of Nebraska Medical Center and Nebraska DHHS Omaha, Nebraska, United States'</t>
  </si>
  <si>
    <t>Michael S. Boger, MD, PharmD (he/him/his)' 'Attending Physician, Infectious Diseases' 'Atrium Health Charlotte, North Carolina, United States' 'Lisa Davidson, MD (she/her/hers)' 'Medical Director, Antimicrobial Support Network' 'Atrium Health Charlotte, North Carolina, United States' 'Anupama Neelakanta, MD, MPH (she/her/hers)' 'Infectious Disease Physician and Hopsital Epidemiologist' 'Atrium Health Charlotte, North Carolina, United States' 'Rupal K. Jaffa, PharmD, MBA, BCPS, BCIDP' 'Clinical Pharmacist, Antimicrobial Stewardship' 'Atrium Health Charlotte, North Carolina, United States' 'Catherine Passaretti, MD (she/her/hers)' 'Chief Infection Prevention Officer' 'Advocate Health Charlotte, North Carolina, United States'</t>
  </si>
  <si>
    <t>Palak Patel, DO (she/her/hers)' 'Fellow' 'The University of Chicago Chicago, Illinois, United States' 'Vera Chu, n/a' 'UChicago Medicine' 'Chicago, Illinois, United States' 'Aurea Enriquez, n/a' 'University of Chicago' 'Chicago, Illinois, United States' 'R Marrs, DNP, RN, CIC' 'Executive Director, Infection Prevention &amp; Control' 'University of Chicago Medicine Chicago, Illinois, United States' 'Emily Landon' 'Patricia D. Zuccaro, MD' 'The University of Chicago Medicine' 'Chicago, Illinois, United States'</t>
  </si>
  <si>
    <t>Rija BR Alvi, MD' 'Infectious Diseases Fellow' 'Henry Ford Hospital Detroit, Michigan, United States' 'Clare Shanahan, MPH' 'Infection Prevention Specialist' 'Henry Ford health Detroit, Michigan, United States' 'Abigail Ruby, MPH, CIC' 'Manager - Infection Prevention and Control' 'Henry Ford Health Detroit, Michigan, United States' 'Eman Chami, MHA' 'Henry Ford Hospital' 'Dearborn, Michigan, United States' 'Odaliz Abreu Lanfranco, MD' 'Associate Professor of Medicine, Clinical Faculty, Program Director' 'Henry Ford Health System, Wayne State University School of Medicine Detroit, MI, United States' 'Geehan Suleyman, MD (she/her/hers)' 'Medical Director, Infection Prevention' 'Henry Ford Health Detroit, Michigan, United States'</t>
  </si>
  <si>
    <t>Sabine Kuster, MD (she/her/hers)' 'Clinical Fellow' 'McMaster University and Hamilton Health Sciences Binningen, Basel-Landschaft, Switzerland' 'Michelle Ghert, MD, FRCSC' 'McMaster University and the University of Maryland' 'Oakville, Ontario, Canada'}, {'name': "Timothy O'Shea, MD, FRCPC, MPH" 'Associate Professor' 'McMaster University Hamilton, Ontario, Canada' 'Caleb Gottlich, MD' 'Texas Tech Uniiversity Health Sciences Center' 'Lubbock, Texas, United States' 'Dominik Mertz, MD, MSc' 'Associate Professor and Medical Director Infection Control' 'McMaster University, Hamilton, Ontario, Canada Hamilton, ON, Canada'</t>
  </si>
  <si>
    <t>Radhika Sheth, MBBS (she/her/hers)' 'Infectious Disease' 'Henry Ford Health Ann Arbor, Michigan, United States' 'Apoorva Bhaskara, MD (she/her/hers)' 'Internal Medicine Resident' 'Oregon Health and Science University Portland, OR, United States' 'Haley M. Brown, MPH' 'Oregon Health &amp; Science University' 'Portland, Oregon, United States' 'Cara D. Varley, MD, MPH (she/her/hers)' 'Assistant Professor' 'Oregon Health &amp; Science University Portland, OR, United States' 'Amber C. Streifel, PharmD, BCIDP (she/her/hers)' 'Infectious Diseases Pharmacist' 'Oregon Health and Science University Portland, Oregon, United States' 'Marissa Maier, MD (she/her/hers)' 'Professor of Infectious Diseases' 'VA Portland Health Care System/Oregon Health and Sciences University Portland, Oregon, United States' 'Monica K. Sikka, MD' 'Associate Professor of Medicine' 'Oregon Health and Science University Portland, Oregon, United States' 'Christopher Evans, MD' 'Oregon Health and Science University' 'Portland, Oregon, United States'</t>
  </si>
  <si>
    <t>Skyler Radziszewski, PharmD (she/her/hers)' 'Clinical Pharmacist' 'Community Medical Center Asbury Park, New Jersey, United States' 'Melanie Altar, MS, RN, CNL, CIC' 'Mount Sinai Hospital' 'New York, New York, United States' 'Nicole M. Ondrush, PharmD, BCIDP, AAHIVP' 'Infectious Diseases Pharmacy Clinical Manager' 'Mount Sinai Hospital New York, New York, United States' 'Gopi Patel, MD (she/her/hers)' 'Professor' 'Icahn School of Medicine at Mount Sinai New York, NY, United States' 'Victoria Adams-Sommer, PharmD, BCIDP' 'Mount Sinai Hospital' 'New York, New York, United States' 'Eleanor D. Sadler, PharmD, BCIDP' 'Clinical Pharmacy Manager, Infectious Diseases' 'Mount Sinai Hospital East Amherst, New York, United States' 'Andrew Santeusanio, PharmD, BCTXP' 'Mount Sinai Hospital' 'New York, New York, United States' 'Emily Walits, MPH, CIC' 'Mount Sinai Hospital' 'New York, New York, United States' 'Polina Lerner, PharmD, BCPS' 'Infectious Diseases Pharmacy Clinical Manager' 'Mount Sinai Hospital New York, New York, United States'</t>
  </si>
  <si>
    <t>Sonja Anic, CIC' 'Infection Preventionist' 'UCHealth Colorado Springs, Colorado, United States' 'Denice S. Loisy, MSN RN CNOR' 'Clinical Nurse Educator' 'UCHealth Colorado Springs, Colorado, United States' 'Bryan Knepper, MS, MPH, FAPIC' 'Manager' 'UCHealth Colorado Springs, Colorado, United States'</t>
  </si>
  <si>
    <t>Thomas C. C. Scheier, MD (he/him/his)' 'Research Fellow' 'Population Health Research Institute Hamilton, Ontario, Canada' 'Richard Whitlock, PhD' 'McMaster university' 'Hamilton, Ontario, Canada' 'Mark Loeb, FRCPC, MD' 'ID Physician' 'McMaster University, Hamilton, ON Hamilton, Ontario, Canada' 'PJ Devereaux, MD, PhD' 'Director' 'McMaster University Hamilton, Ontario, Canada' 'Shun Fu Lee, PhD' 'Assistant Professor' 'McMaster University Dundas, Ontario, Canada' 'Dominik Mertz, MD, MSc' 'Associate Professor and Medical Director Infection Control' 'McMaster University, Hamilton, Ontario, Canada Hamilton, ON, Canada'</t>
  </si>
  <si>
    <t>Adam J. Hawco, MPH' 'Epidemiologist' 'NY Emerging Infections Program, URMC West Seneca, New York, United States' 'christopher J. Myers, MS, Infectious diseases (he/him/his)' 'Epidemiologist III' 'University of Rochester Rochester, New York, United States' 'Runda Dahhan, MS' 'University of Rochester' 'Rochester, New York, United States' 'Christine Hurley, RN, BSN' 'Surveillance Nurse' 'University of Rochester, Center for Community Health and Prevention Rochester, New York, United States' 'Ghinwa Dumyati, MD' 'Professor' 'New York Emerging Infections Program and University of Rochester Medical Center Rochester, New York, United States'</t>
  </si>
  <si>
    <t>Aleena Issac, PharmD' 'Research Fellow' 'Amala Institute of medical sciences Thrissur Pathanamthitta, Kerala, India' 'Sreeraj V, MD Medicine,DM Clinical Hematology' 'Amala Institute of Medical Sciences' 'Thrissur, Kerala, India' 'Deljo Puthoor CMI, MBA' 'Amala Institute of Medical Sciences' 'Thrissur, Kerala, India' 'V K Prathibha, MD' 'Amala Institute of Medical Sciences' 'Thrissur, Kerala, India' 'Geethalakshmi V, MD' 'Amala Institute of Medical Sciences' 'Thrissur, Kerala, India' 'Maridas Tom Thomas, MD' 'Amala Institute of Medical Sciences' 'Thrissur, Kerala, India' 'Thomas Joseph, MD' 'Amala Institute of Medical Sciences' 'Thrissur, Kerala, India' 'Gopika P Mohan, MD' 'Amala Institute of Medical Sciences' 'Thrissur, Kerala, India' 'Mariya Johnson, Doctor of Pharmacy' 'Amala Institute of Medical Sciences' 'Thrissur, Kerala, India' 'Alga P Thomas, Doctor of Pharmacy' 'Amala Institute of Medical Sciences' 'Thrissur, Kerala, India' 'Sneha Santhosh, Doctor of Pharmacy' 'Amala Institute of Medical Sciences' 'Thrissur, Kerala, India' 'Lubaina P R, Doctor of Pharmacy' 'Amala Institute of Medical Sciences' 'Thrissur, Kerala, India'</t>
  </si>
  <si>
    <t>Amanda C. Carroll, PhD (she/her/hers)' 'Postdoctoral Fellow' 'The Ottawa Hospital Research Institute Ottawa, Ontario, Canada' 'Leanne Mortimer, PhD, FCCM, ABMM' 'Clinical Microbiologist' 'University of Ottawa Ottawa, Ontario, Canada' 'Hiren Ghosh, PhD' 'University of Freiburg' 'Medical Center University of Freiburg, Baden-Wurttemberg, Germany' 'Sandra Reuter, PhD' 'University of Freiburg' 'Freiburg im Breisgau, Baden-Wurttemberg, Germany' 'Hajo Grundmann, PhD' 'University of Freiburg' 'Freiburg im Breisgau, Baden-Wurttemberg, Germany' 'Karel Brinda, PhD' 'Inria' 'Le Chesnay-Rocquencourt, Ile-de-France, France' 'William P. Hanage, PhD' 'Associate Professor' 'Harvard T. H. Chan School of Public Health Boston, Massachusetts, United States' 'Angel Li, MSc' 'Researcher' 'Sinai Health System Toronto, Ontario, Canada' 'Andrew Purssell, PhD, MD' 'Ottawa Hospital Research Institute' 'Toronto, Ontario, Canada' 'Bryan Coburn, MD, PhD' 'University Health Network' 'Toronto, Ontario, Canada' 'Ashley Rooney, PhD' 'University of Zurich' 'Zurich, Zurich, Switzerland' 'Shola Able-Thomas, BSc, Biomedical Sciences' 'Medical Research Council Unit The Gambia at LSHTM' 'Fajara, Banjul, Gambia, The' 'Martin Antonio, PhD' 'Medical Research Council Unit The Gambia at LSHTM' 'Fajara, Banjul, Gambia, The' 'Derek MacFadden, MD, ScD, FRCPC (he/him/his)' 'Clinician Scientist' 'The Ottawa Hospital Research Institute Ottawa, ON, Canada' 'Allison McGeer, MD' 'Dr.' 'Mt. Sinai Hospital Toronto, Ontario, Canada'</t>
  </si>
  <si>
    <t>Young Keun Kim, MD (he/him/his)' 'Professor' 'Yonsei University Wonju College of Medicine Wonju, Kangwon-do, Republic of Korea' 'Kyoung-Ho Song, MD, PhD (he/him/his)' 'Professor, Division of Infectious Diseases' 'Seoul National University College of Medicine Seoungnam-si, Kyonggi-do, Republic of Korea' 'Su Hyun Kim, RN' 'Infection Control Nurse' 'Korea University Ansan Hospital Ansan, Kyonggi-do, Republic of Korea' 'Hye Ran Jeong, RN' 'Wonju Severance Christian Hospital' 'Wonju, Kangwon-do, Republic of Korea' 'Eunjeong Shin, n/a' 'Korea Disease Control and Prevention Agency', 'affiliation': "Cheongju, Ch'ungch'ong-bukto, Republic of Korea"}, {'name': 'Jeongsuk Song, n/a' 'Korea Disease Control and Prevention Agency', 'affiliation': "Cheongju, Ch'ungch'ong-bukto, Republic of Korea"}, {'name': 'Sook-Kyung Park, n/a' 'Korea Disease Control and Prevention Agency', 'affiliation': "Cheongju, Ch'ungch'ong-bukto, Republic of Korea"}, {'name': 'Sohee Jang, n/a' 'Korea Disease Control and Prevention Agency', 'affiliation': "Cheongju, Ch'ungch'ong-bukto, Republic of Korea"}]</t>
  </si>
  <si>
    <t>Ana Fernanda Ramos Menchelli, MD (she/her/hers)' 'Attending Physician' 'Instituto Nacional de Ciencias M√©dicas y Nutrici√≥n Salvador Zubir√°n Mexico City, Distrito Federal, Mexico' 'Mar√≠a Fernanda Gonz√°lez Lara, MD' 'Instituto Nacional de Ciencias M√©dicas y Nutrici√≥n Salvador Zubir√°n' 'Mexico City, Distrito Federal, Mexico' 'Bernardo Mart√≠nez Guerra, MD' 'Instituto Nacional de Ciencias M√©dicas y Nutrici√≥n Salvador Zubir√°n' 'Mexico City, Distrito Federal, Mexico' 'Oscar Fern√°ndez, MD' 'Dr.' 'Instituto Nacional de Ciencias M√©dicas y Nutrici√≥n Salvador Zubir√°n Ciudad de M√©xico, Distrito Federal, Mexico' 'Edgar Daniel Centeno Matus, MD' 'Instituto Nacional de Ciencias M√©dicas y Nutrici√≥n Salvador Zubir√°n' 'Mexico City, Distrito Federal, Mexico' 'Luis Fernando Xancal Salvador, Pharmaceutical chemist' 'Instituto Nacional de Ciencias M√©dicas y Nutrici√≥n Salvador Zubir√°n' 'Mexico City, Estado de M√©xico, Mexico' 'Roberta Demichelis G√≥mez, MD' 'Instituto Nacional de Ciencias M√©dicas y Nutrici√≥n Salvador Zubir√°n' 'Mexico City, Distrito Federal, Mexico' 'Eucario Le√≥n Rodr√≠guez, MD' 'Instituto Nacional de Ciencias M√©dicas y Nutrici√≥n Salvador Zubir√°n' 'Mexico City, Distrito Federal, Mexico'</t>
  </si>
  <si>
    <t>BIPASHA CHOUDHURY, MD (she/her/hers)' 'Resident doctor' 'University of Alberta Edmonton, Alberta, Canada' 'Stephanie W. Smith, MD, MSc.' 'Physician' 'University of Alberta Edmonton, Alberta, Canada' 'Maureen Buchanan-Chell, RN' 'Alberta Health Services' 'Edmonton, Alberta, Canada'</t>
  </si>
  <si>
    <t>Hwee Pin Phua, MSc' 'Senior Principal Medical Statistician' 'Tan Tock Seng Hospital Singapore, Singapore'}, {'name': "Darius Beh, MBBS (S'pore) MMed (Int Med) MRCP (UK) (he/him/his)" 'Consultant' 'Tan Tock Seng Hospital Singapore, Singapore' 'Brenda Ang, MBBS' 'Head &amp; Senior Consultant' 'Tan Tock Seng Hospital Singapore, Singapore' 'Wei-Yen Lim, MBBS, PhD' 'Head &amp; Senior Consultant' 'Tan Tock Seng Hospital Singapore, Singapore'</t>
  </si>
  <si>
    <t>Dipen Patel, MBBS, MPH,MPM' 'Data  Steward - Epidemiologist' 'HAI/AR, Tennessee Department of Health Nashville, Tennessee, United States' 'Glodi Mutamba, MD' 'Tennessee Department of Health' 'Nashville, Tennessee, United States' 'Jacquelyn Taylor, BSC, RN' 'Vanderbilt University Medical Center' 'Nashville, Tennessee, United States' 'Melphine Harriott, PhD, D(ABMM)' 'Clinical Microbiologist' 'TN Department of Health Nashville, Tennessee, United States' 'Daniel Muleta, MD, MPH (he/him/his)' 'Epidemiologist' 'Tennessee Department of Health, Nashville TN Antioch, Tennessee, United States'</t>
  </si>
  <si>
    <t>Md. Golam Dostogir Harun, MSS, MPH (he/him/his)' 'Associate Scientist' 'icddrb Dhaka, Dhaka, Bangladesh' 'Md Shariful Amin Sumon, MSc, MPH' 'Senior Research Officer' 'icddr,b Dhaka, Dhaka, Bangladesh' 'Md Saiful Islam, PhD' 'University of New South Wales' 'Sydney, South Australia, Australia'</t>
  </si>
  <si>
    <t>Elianet Castillo, MD, CIC (she/her/hers)' 'Infectious Disease Physician' 'CEDIMAT/CEMDOE Santo Domingo, Distrito Nacional, Dominican Republic' 'Rita A. Rojas-Fermin, MD,FIDSA' 'Coordinator of ID department &amp;  Program ID Fellowship director' 'Hospital General de la Plaza de la Salud Santo Domingo, Distrito Nacional, Dominican Republic' 'Yeison Reyes, MD' 'Resident' 'Hospital General de la Plaza de la Salud Santo Domingo, Distrito Nacional, Dominican Republic' 'Claudia Blanco, MD' 'SDI' 'Santo Domingo, Distrito Nacional, Dominican Republic' 'Antonio M. Villegas, MD' 'Infectious Diseases Physician' 'CEDIMAT Santo Domingo, Distrito Nacional, Dominican Republic' 'Alfredo J. Mena Lora, MD' 'Assistant Professor of Medicine' 'University of Illinois Chicago Chicago, Illinois, United States'</t>
  </si>
  <si>
    <t>Palak Patel, DO (she/her/hers)' 'Fellow' 'The University of Chicago Chicago, Illinois, United States' 'Eric Roessler, MD (he/him/his)' 'Fellow Physician, Infectious Diseases' 'University of Chicago Chicago, Illinois, United States' 'Nicole Perez Vasquez, MD' 'Resident Physician' 'Advocate Illinois Masonic Medical Center Chicago, Illinois, United States' 'Molly Steele, MS, MLS(ASCP), CIC' 'University of Chicago' 'Chicago, Illinois, United States' 'Saba Rezaeian, MS, MLS(ASCP)cm, CIC' 'University of Chicago Medical Center' 'Chicago, Illinois, United States' 'Kristy Hill, MSN, RN, CIC' 'Infection Preventionist' 'University of Chicago Medical Center Valparaiso, Indiana, United States' 'Emily Landon' 'Patricia D. Zuccaro, MD' 'The University of Chicago Medicine' 'Chicago, Illinois, United States'</t>
  </si>
  <si>
    <t>Francine Touzard-Romo, MD (she/her/hers)' 'Director of Infection Control' 'Newport Hospital, Alpert Medical School of Brown University East Greenwich, Rhode Island, United States' 'Diane Auld, MT, CLS' 'Lifespan Health System' 'Providence, Rhode Island, United States' 'Alison Deabreu, BSN, RN' 'Lifespan Health System' 'Providence, Rhode Island, United States' 'Kimberly Roberts, PhD, RN, CIC' 'Lifespan Health System' 'Providence, Rhode Island, United States' 'Gail Jackson, BSN, RN, CIC' 'Infection Prevention' 'Newport Hospital Newport, Rhode Island, United States' 'Whitehead Valerie, MLS' 'Manager' 'Lifespan Providence, Rhode Island, United States'}, {'name': "Emerald O'Rourke, PharmD" 'Infectious Diseases and Antimicrobial Stewardship Clinical Pharmacist Specialist' 'Lifespan Newport, Rhode Island, United States' 'Phinnara Has, MS' 'Biostatistician' 'Lifespan Health System Providence, Rhode Island, United States' 'Leonard Mermel, DO, ScM' 'Professor of Medicine' 'Warren Alpert Medical School of Brown University Providence, RI, United States'</t>
  </si>
  <si>
    <t>Gregory M. Schrank, MD MPH (he/him/his)' 'Assistant Professor of Medicine' 'University of Maryland School of Medicine Baltimore, Maryland, United States' 'Surbhi Leekha, MBBS, MPH (she/her/hers)' 'Professor' 'University of Maryland School of Medicine Baltimore, MD, United States' 'Mya Brady, MPH, CIC' 'University of Pittsburgh Medical Center' 'Pittsburgh, Pennsylvania, United States' 'Amber R. Thomas, MPH, CIC' 'Manager of Infection Prevention' 'University of Maryland Medical Center Baltimore, Maryland, United States' 'Ayda Soltanian Tiranchi, n/a' 'University of Maryland School of Medicine' 'Baltimore, Maryland, United States' 'Gwen Robinson, MPH' 'University of Maryland, Baltimore' 'Baltimore, Maryland, United States' 'Elise Martin, MD, MS (she/her/hers)' 'Medical Director of Infection Prevention' 'VA Pittsburgh Healthcare System Pittsburgh, Pennsylvania, United States' 'Graham M. Snyder, MD, SM (he/him/his)' 'Medical Director, Infection Prevention and Hospital Epidemiology' 'University of Pittsburgh Pittsburgh, PA, United States'</t>
  </si>
  <si>
    <t>Guillermo Rodriguez-Nava, MD' 'Infectious Diseases Fellow' 'Stanford University School of Medicine Menlo Park, California, United States' 'Goar Egoryan, MD' 'Clinical Assistant Professor' 'Stanford University Menlo Park, California, United States' 'Katherine E. Goodman, PhD, JD' 'Assistant Professor' 'University of Maryland School of Medicine Baltimore, Maryland, United States' 'Daniel J. Morgan, MD, MS' 'Professor' 'University of Maryland School of Medicine Baltimore, MD, United States' 'Jorge Salinas, MD' 'Hospital Epidemiologist' 'Stanford University Palo Alto, CA, United States'</t>
  </si>
  <si>
    <t>HIROSHI HAMADA (he/him/his)' 'clinical researcher' 'Nagoya University Hospital, Nagoya, Japan. nagoya city, Aichi, Japan' 'Hiroshi Morioka, MD-PhD' 'Nagoya University Hospital, Nagoya, Japan.' 'nagoya city, Aichi, Japan' 'Mitsutaka Iguchi, n/a' 'Nagoya University Hospital, Nagoya, Japan.' 'nagoya city, Aichi, Japan' 'Keisuke Oka, MD-PhD' 'Nagoya University Hospital, Nagoya, Japan.' 'nagoya city, Aichi, Japan' 'Kohei Kanda, n/a' 'Nagoya University Hospital, Nagoya, Japan.' 'nagoya city, Aichi, Japan' 'Tetsuya yagi, MD-PhD' 'Nagoya University Hospital, Nagoya, Japan.' 'nagoya city, Aichi, Japan' 'Masaki Okazaki, MD-PhD' 'Nagoya University Graduate School of Medicine, Nagoya, Japan' 'nogoya city, Aichi, Japan' 'Atsushi Hashizume, MD-PhD' 'Nagoya University Graduate School of Medicine, Nagoya, Japan' 'nagoya city, Aichi, Japan'</t>
  </si>
  <si>
    <t>Indumathi Venkatachalam, FRACP (she/her/hers)' 'Senior Consultant' 'Singapore General Hospital Singapore, Singapore' 'May Kyawt Aung, MPH' 'Singapore General Hospital' 'Singaporea, Singapore' 'Mabel ZQ Foo, Master of Public Health (MPH)' 'Epidemiologist' 'Singapore General Hospital Singapore, Singapore' 'Yong Yang, Phd' 'Singapore General Hospital' 'Singapore, Singapore' 'Deborah CM Lai, PhD, FRCPath' 'Consultant' 'Singapore General Hospital Singapore, Singapore' 'Jean Xiang Ying Sim, MRCP (she/her/hers)' 'Consultant' 'Singapore General Hospital Singapore, Singapore' 'Moi Lin Ling, FRCPA' 'Singapore General Hospital' 'singapore, Singapore'</t>
  </si>
  <si>
    <t>Michael D. Huband, BS' 'Associate Director' 'Element North Liberty, IA, United States' 'Kelley A. Fedler, BS' 'Surveillance Manager' 'Element North Liberty, Iowa, United States' 'Kelly Wright, PharmD, BCPS' 'Director, Medical Science and Publications' 'Paratek Pharmaceuticals, Inc. king of Prussia, Pennsylvania, United States' 'Rodrigo E. Mendes, PhD (he/him/his)' 'Director' 'Element, Iowa City (JMI Laboratories) North Liberty, IA, United States' 'Mariana Castanheira, PhD' 'CSO' 'Element North Liberty, IA, United States'</t>
  </si>
  <si>
    <t>Maeve Hiehle, BS' 'University of Pennsylvania' 'Philadelphia, Pennsylvania, United States' 'Natasia F. Jacko, MPH' 'Research Coordinator' 'University of Pennsylvania Philadelphia, Pennsylvania, United States' 'Michael Z. David, MD PhD (he/him/his)' 'Associate Professor' 'University of Pennsylvania Perelman School of Medicine Philadelphia, Pennsylvania, United States'</t>
  </si>
  <si>
    <t>Nathalie Shodu, Master in Public Health (she/her/hers)' 'Scientist' 'Sciensano Brussels, Brussels Hoofdstedelijk Gewest, Belgium' 'Milena Callies, MSc' 'Scientist' 'Sciensano Brussels, Brussels Hoofdstedelijk Gewest, Belgium' 'Louise Vaes, Master' 'Scientist' 'Sciensano Brussels, Brussels Hoofdstedelijk Gewest, Belgium' 'Karl Mertens, PHD' 'Senior Manager' 'Sciensano Brussels, Brussels Hoofdstedelijk Gewest, Belgium' 'Boudewijn Catry, Head of department' 'Sciensano' 'Brussels, Brussels Hoofdstedelijk Gewest, Belgium'</t>
  </si>
  <si>
    <t>Patrick Quade' 'CEO' 'Iwaspoisoned.com, United States' 'Lee-Ann Jaykus, PhD Environmental Sciences and Engineering University of North Carolina at Chapel Hill  1994  M.S. Food Science Purdue University  1982, B.S. Food Science Purdue University 1979' 'William Neal Reynolds Professor Emerita' 'North Carolina State University Raleigh, North Carolina, United States' 'Benjamin Chapman, BS Molecular Biology and Genetics University of Guelph  MS Plant Agriculture University of Guelph,  PhD Plant Agriculture University of Guelph' 'North Carolina State University' 'Raleigh, North Carolina, United States' 'Jeremy Faircloth, MB, North Carolina State University' 'North Carolina State University' 'Raleigh, North Carolina, United States' 'Rebecca Goulter, Ph.D. Microbiology University of Queensland 2011, B.S. Food Technology (Honors I) University of Queensland 2008' 'North Carolina State University' 'Raleigh, North Carolina, United States'</t>
  </si>
  <si>
    <t>yael pri-Paz Basson, md' 'Meir Medical Center' 'Kfar-Saba, Tel Aviv, Israel' 'Pnina Shitrit, MD (she/her/hers)' 'head of infection control unit' 'Meir Medical Center Kfar-Saba, Tel Aviv, Israel' 'Hadar Mudrik-Zohar, MD' 'Internal Medicine attending, Infectious diseases resident' 'Meir Medical Center, Israel Kadima-Tzoran, HaMerkaz, Israel'</t>
  </si>
  <si>
    <t>Palak Patel, DO (she/her/hers)' 'Fellow' 'The University of Chicago Chicago, Illinois, United States' 'R Marrs, DNP, RN, CIC' 'Executive Director, Infection Prevention &amp; Control' 'University of Chicago Medicine Chicago, Illinois, United States' 'Molly Steele, MS, MLS(ASCP), CIC' 'University of Chicago' 'Chicago, Illinois, United States' 'Vera Chu, n/a' 'UChicago Medicine' 'Chicago, Illinois, United States' 'Patricia D. Zuccaro, MD' 'The University of Chicago Medicine' 'Chicago, Illinois, United States' 'Allison H. Bartlett, MD, MS (she/her/hers)' 'Professor', 'affiliation': "University of Chicago Comer Children's Hospital Chicago, IL, United States"}, {'name': 'Emily Landon'</t>
  </si>
  <si>
    <t>Efthymia Protonotariou, MD, PhD' 'Associate professor of Microbiology' 'AHEPA University Hospital, School of Medicine,  Aristotle University of Thessaloniki THESSALONIKI, Thessaloniki, Greece' 'Lampros Tampakas, Bachelor' 'Infection Prevention Control Nurse' 'AHEPA University Hospital, School of Medicine,  Aristotle University of Thessaloniki Thessaloniki, Thessaloniki, Greece' 'Georgios Meletis, n/a' 'AHEPA University Hospital, Medical School, Faculty of Health Sciences, Aristotle University of Thessaloniki, Thessaloniki, Greece.' 'Thessaloniki, Thessaloniki, Greece' 'Areti Tychala, MD' 'AHEPA Hospital' 'Thessaloniki, Thessaloniki, Greece' 'Evagelia Pontika, n/a' 'Infection Control Nurse' 'AHEPA University Hospital, School of Medicine,  Aristotle University of Thessaloniki Thessaloniki, Thessaloniki, Greece' '??rini Georgopoulou, Bachelor, Ms' 'Infection Prevention Control Nurse' 'AHEPA University Hospital, School of Medicine,  Aristotle University of Thessaloniki Thessaloniki, Thessaloniki, Greece' 'Konstantinia Bampi, Bachelor, Ms' 'Infection Prevention Control Nurse' 'AHEPA University Hospital, School of Medicine,  Aristotle University of Thessaloniki Thessaloniki, Thessaloniki, Greece' 'Parthenopi Pantelidou, RN,BSN,MPH,PhD' 'Head of the Nursing Service Directorate' 'AHEPA University Hospital, School of Medicine,  Aristotle University of Thessaloniki thessaloniki, Thessaloniki, Greece' 'Petros Trikoupis, n/a' 'Cleo, AHEPA Hospital' 'Thessaloniki, Thessaloniki, Greece' 'Zoe Sereni, n/a' 'CLEO, AHEPA University Hospital' 'Thessaloniki, Thessaloniki, Greece' 'Margarita Oikonomou, Bachelor' 'CLEO, GHAIN' 'AHEPA University Hospital, School of Medicine,  Aristotle University of Thessaloniki Thessaloniki, Thessaloniki, Greece' 'Haroula Katsanou, Bachelor' 'Laboratory Technician' 'AHEPA University Hospital, School of Medicine,  Aristotle University of Thessaloniki thessaloniki, Thessaloniki, Greece' 'Paraskevi Mantzana, MD, PhD' 'Consultant in Medical Microbiology, Clinical Microbiologist' 'Ahepa University Hospital Thessaloniki, Thessaloniki, Greece' 'Simeon Metalllidis, MD, PhD' 'Professor of Infectious Disease' 'AHEPA University Hospital, School of Medicine,  Aristotle University of Thessaloniki Thessaloniki, Thessaloniki, Greece' 'Lemonia Skoura, MD, PhD (she/her/hers)' 'Professor of Medical Microbiology' 'AHEPA University Hospital, School of Medicine,  Aristotle University of Thessaloniki Thessaloniki, Thessaloniki, Greece'</t>
  </si>
  <si>
    <t>Shivani Aggarwal, PhD, MS' 'Epidemiologist' 'Landmark Science, Inc. Los Angeles, California, United States' 'Emily A Hu, PhD, MS' 'Graticule, Inc.' 'San Francisco, California, United States' 'Jennifer R Dusendang, MPH' 'Graticule, Inc.' 'San Francisco, California, United States' 'Yuval Koren, MSc' 'Vice President of Data Science and Engineering' 'Graticule,Inc. Newton, Massachusetts, United States' 'C√°tia Ferreira, PhD' 'Vaccines and Immune Therapies, BioPharmaceuticals Medical, AstraZeneca, Wilmington, DE, USA' 'Wilmington, Delaware, United States' 'Lisa Glasser, MD' 'Vaccines and Immune Therapies, BioPharmaceuticals Medical, AstraZeneca, Wilmington, DE, USA' 'Wilmington, Delaware, United States' 'Sudhir Venkatesan, MPH, PhD' 'Medical and Payer Evidence Statistics, BioPharmaceutical Medical, AstraZeneca, Cambridge, UK' 'Cambridge, England, United Kingdom' 'Carla Talarico, PhD, MPH (she/her/hers)' 'Director' 'Vaccines and Immune Therapies, BioPharmaceuticals Medical, AstraZeneca, Gaithersburg, MD, USA Gaithersburg, Maryland, United States' 'Della Varghese, PhD, MS, PharmD (she/her/hers)' 'Director Epidemiology' 'AstraZeneca Gaithersburg, Maryland, United States'</t>
  </si>
  <si>
    <t>Salwa A. Nasrat, MPH (she/her/hers)' 'Project coordinator' 'NAMRU-EURAFCENT Nasr City, Al Qahirah, Egypt' 'Mohammad Alhawarat, B.Sc.' 'Ministry of Health, Jordan', 'affiliation': "Amman, 'Amman, Jordan"}, {'name': 'Mohammad Gharaibeh, B.Sc.' 'Ministry of Health, Jordan', 'affiliation': "Amman, 'Amman, Jordan"}, {'name': 'Omar Sayyouh, MD, MSc' 'NAMRU-EURAFCENT' 'Giza, Al Jizah, Egypt' 'Mohamed Ramadan, B.Sc.' 'NAMRU_EURAFCENT' 'Cairo, Al Qahirah, Egypt' 'Mayar Said, PhD' 'NAMRU_EURAFCENT' 'Cairo, Al Qahirah, Egypt' 'Tamer Saied Osman, MD, MSc' 'NAMRU_EURAFCENT' 'Cairo, Al Qahirah, Egypt'</t>
  </si>
  <si>
    <t>Shalvi Arora, BSc (Hons)' 'Executive' 'Singapore General Hospital Singapore, Singapore' 'Aung Myat Oo, MCTM' 'Epidemiologist' 'Singapore General Hospital Singapore, Singapore' 'May Kyawt Aung, MPH' 'Singapore General Hospital' 'Singaporea, Singapore' 'Darius YW Chan, Master of Public Health (MPH)' 'Epidemiologist' 'Singapore General Hospital Singapore, Singapore' 'Mabel ZQ Foo, Master of Public Health (MPH)' 'Epidemiologist' 'Singapore General Hospital Singapore, Singapore' 'Yong Yang, PhD' 'Epidemiologist' 'Singapore General Hospital Singapore, Singapore' 'Liang En Wee, MBBS(Hons), MCRP, MPH' 'Consultant' 'Singapore General Hospital Singapore, Singapore' 'Jean Xiang Ying Sim, MRCP (she/her/hers)' 'Consultant' 'Singapore General Hospital Singapore, Singapore' 'Moi Lin Ling, FRCPA' 'Singapore General Hospital' 'singapore, Singapore' 'Indumathi Venkatachalam, FRACP (she/her/hers)' 'Senior Consultant' 'Singapore General Hospital Singapore, Singapore'</t>
  </si>
  <si>
    <t>Shelby Brookshire, PharmD' 'PGY1 Pharmacy Resident' 'Atrium Health Wake Forest Baptist Winston Salem, North Carolina, United States' 'Mary Banoub, PharmD, BCIDP, CPP' 'Atrium Health Wake Forest Baptist Medical Center' 'Winston Salem, North Carolina, United States' 'Olivia Randazza, PharmD' 'Infectious Diseases Pharmacy Practice Lead' 'Atrium Health Wake Forest Baptist Winston-Salem, North Carolina, United States' 'Charles Hartis, PharmD, CPP' 'Pharmacist Practice Lead' 'Atrium Health Wake Forest Baptist Bermuda Run, North Carolina, United States' 'James R. Beardsley, PharmD' 'Assistant Professor' 'Wake Forest University School of Medicine Winston Salem, North Carolina, United States' 'John C. Williamson, PharmD' 'Program Administrator, Infectious Diseases Research' 'Atrium Health Wake Forest Baptist Winston-Salem, NC, United States' 'Seth Garner, PharmD, BCCCP' 'Trauma ICU Pharmacist' 'Atrium Health Wake Forest Medical Center Winston Salem, North Carolina, United States' 'Kristin Rebo, PharmD, BCCCP' 'Critical Care Clinical Pharmacist' 'Atrium Health Wake Forest Health Winston Salem, North Carolina, United States' 'Elizabeth Palavecino, M.D.' 'Director Microbiology Laboratory' 'Wake Forest School of Medicine Winston Salem, North Carolina, United States' 'Vera P. Luther, MD (she/her/hers)' 'Professor of Medicine' 'Wake Forest University School of Medicine Winston Salem, NC, United States' 'Werner Bischoff, MD PhD (he/him/his)' 'Med Director Infection Prevention' 'Wake Forest  University School of Medicine Winston Salem, NC, United States' 'Preston Miller, MD' 'Wake Forest University School of Medicine' 'Winston-Salem, North Carolina, United States' 'J. Jason Hoth, MD, PhD' 'Wake Forest School of Medicine' 'Winston Salem, North Carolina, United States' 'Michael E. DeWitt, MS' 'Research Data Scientist' 'Atrium Wake Forest Baptist Health/ Wake Forest University School of Medicine Winston-Salem, North Carolina, United States' 'Alex D. Taylor, PharmD (she/her/hers)' 'Infectious Diseases Pharmacy Practice Lead' 'Atrium Health Wake Forest Baptist Kernersville, North Carolina, United States'</t>
  </si>
  <si>
    <t>Simran Malik, MSc BSc (she/her/hers)' 'Senior Research Fellow' 'Indian Institute of Technology Kharagpur Kharagpur, West Bengal, India' 'Sanjay Bhattacharya, MD' 'Tata medical center kolkata' 'Kolkata, West Bengal, India' 'Sangeeta Das Bhattacharya, MD PhD MPH FAAP FACP' 'Professor' 'Indian Institute of Technology Kharagpur Kharagpur, West Bengal, India'</t>
  </si>
  <si>
    <t>Olympia Zarkotou, PhD, MD' 'Tzaneio General Hospital of Piraeus' 'Piraeus, Attiki, Greece' 'Christina Louka, MD' 'Tzaneio General Hospital of Piraeus' 'Piraeus, Attiki, Greece' 'Georgios Alexandros Baziotis, BSc' '‚ÄúAttikon‚Äù University General Hospital' 'Athens, Attiki, Greece' 'Anna Roussou, BSc' 'Tzaneio General Hospital of Piraeus' 'Piraeus, Attiki, Greece' 'Smaragdi Charami, BSc' 'Tzaneio General Hospital of Piraeus' 'Piraeus, Attiki, Greece' 'Sophia Vourli, Ph.D.' 'Researcher' 'National and Kapodistrian University of Athens Athens, Zakinthos, Greece' 'Panagiota Christina Georgiou, n/a' 'Attikon University General Hospital, Medical School, National and Kapodistrian University of Athens, Athens, Greece' 'Athens, Attiki, Greece' 'Styliani Louka, BSc' '‚ÄúAttikon‚Äù University General Hospital' 'Athens, Attiki, Greece' 'Elisavet Kousouli, n/a' 'Tzaneio General Hospital of Piraeus, Athens, Greece.' 'Piraeus, Attiki, Greece' 'Vasiliki Mamali, MD' 'Tzaneio General Hospital of Piraeus' 'Piraeus, Attiki, Greece' 'Polyxeni Karakosta, n/a' 'Attikon University General Hospital, Medical School, National and Kapodistrian University of Athens, Athens, Greece' 'Athens, Attiki, Greece' 'Spyros Pournaras, MD PhD (he/him/his)' 'Professor, Laboratory Director' 'Attikon University General Hospital, Medical School, National and Kapodistrian University of Athens Athens, Attiki, Greece'</t>
  </si>
  <si>
    <t>stephen J. Cooper, MD, MPH (he/him/his)' 'Infectious Diseases Fellow' 'University of Nebraska Medical Center Omaha, Nebraska, United States' 'Katherine Fagan, MPH' 'Senior Analytics Developer' 'Nebraska Medicine Omaha, Nebraska, United States' 'Kelly Cawcutt, MD, MS' 'Associate Professor of Medicine; Medical Director of Infection Control &amp; Hospital Epidemiology, Medical Director of Acute Care Quality, Co-Director of Digital Innovation &amp; Social Media Strategy for the Division of Infectious Diseases' 'University of Nebraska Medical Center Omaha, NE, United States'</t>
  </si>
  <si>
    <t>Wei Wang, PhD' 'Director, Outcomes Research' 'Merck &amp; Co. Rahway, New Jersey, United States' 'Ruixuan Wang, MPP' 'Merck' 'Rahway, New Jersey, United States' 'Ya-Ting Chen, PhD' 'Executive Director' 'Merck North Wales, Pennsylvania, United States'</t>
  </si>
  <si>
    <t>Nora Chea, MD and MSc' 'Medical Epidemiologist' 'Centers for Disease Control and Prevention Atlanta, Georgia, United States' 'Taniece R. Eure, MPH' 'Health Scientist' 'Centers for Disease Control and Prevention Atlanta, Georgia, United States' 'Rebecca Alkis Ramirez, MPH' 'Health Scientist' 'CDC Atlanta, Georgia, United States' 'Joelle Nadle, MPH' 'Project Coordinator' 'California Emerging Infections Program Oakland, California, United States' 'Jane E. Lee, MPH (she/her/hers)' 'Surveillance Officer' 'California Emerging Infections Program Emeryville, California, United States' 'Monica Lehmann, MPH' 'California Emerging Infections Program' 'Oakland, California, United States' 'Lyndzie Sardenga, RN' 'Research Nurse' 'California Emerging Infections Program (CEIP) San Diego, California, United States' 'Christopher A. Czaja, MD, DrPH' 'Colorado Department of Public Health and Environment' 'Denver, Colorado, United States' 'Helen Johnston, MPH' 'Emerging Infections Unit Manager' 'Colorado Department of Public Health Denver, Colorado, United States' 'Melissa Kellogg, MPH' 'HAI Special Projects Coordinator/Epidemiologist' 'Colorado Department of Public Health and Environment Denver, Colorado, United States' 'Catherine E. Emanuel, MPH' 'HAI Special Projects Coordinator/Epidemiologist' 'Colorado Department of Public Health &amp; Environment Parker, Colorado, United States' 'Alana Cilwick, MPH' 'Epidemiologist' 'Colorado Department of Public Health and Environment Denver, CO, United States' 'Maria Correa, MPH' 'Connecticut Emerging Infections Program, Yale School of Public Health' 'New Haven, Connecticut, United States' 'Meghan Maloney, MPH' 'Epidemiologist III' 'Connecticut Department of Public Health Hartford, Connecticut, United States' 'Susan M. Ray, MD' 'Professor of Medicine' 'Emory University School of Medicine Atlanta, Georgia, United States' 'Jessica R. Howard-Anderson, MD' 'Assistant Professor' 'Emory University Atlanta, Georgia, United States' 'Stacy Carswell, MPH' 'Emory University' 'Atlanta, Georgia, United States' 'Rebecca Perlmutter, MPH' 'Epidemiologist' 'Maryland Department of Health Baltimore, Maryland, United States' 'Kaytlynn Marceaux-Galli, MPH (she/her/hers)' 'Epidemiologist' 'Maryland Department of Health Baltimore, Maryland, United States' 'J.P. Mahoehney, MPH RN' 'Minnesota Department of Health' 'Saint Paul, Minnesota, United States' 'Ruth Lynfield, MD (she/her/hers)' 'State Epidemiologist and Medical Director' 'Minnesota Department of Health St. Paul, MN, United States' 'Marla Sievers, MPH' 'New Mexico Department of Health Epidemiology and Response Division' 'Santa Fe, New Mexico, United States' 'Cory Cline, MPH' 'New Mexico Department of Health' 'Albuquerque, New Mexico, United States' 'Melissa Judson, MPH' 'HAI/AR Epidemiologist' 'New Mexico Department of Health Albuquerque, New Mexico, United States' 'Donita C. Gorman, RN, MPH, CIC' 'Infection Prevention Epidemiology' 'NMDOH Santa Fe, New Mexico, United States' 'Ghinwa Dumyati, MD' 'Professor' 'New York Emerging Infections Program and University of Rochester Medical Center Rochester, New York, United States' 'Christine Hurley, RN, BSN' 'Surveillance Nurse' 'University of Rochester, Center for Community Health and Prevention Rochester, New York, United States' 'Elizabeth Keller, RN' 'Research Nurse' 'University of Rochester Medical Center Rochester, New York, United States' 'Marissa Walsh, MPH (she/her/hers)' 'Epidemiologist II' 'New York Emerging Infections Program Rochester, New York, United States' 'Erin Licherdell, MPH' 'University of Rochester Medical Center' 'Rochester, New York, United States' 'Julia Tellerman, MPH (she/her/hers)' 'Epidemiologist I' 'New York Emerging Infections Program Rochester, New York, United States' 'Christina B. Felsen, MPH' 'Program Manager' 'University of Rochester Rochester, NY, United States' 'Rebecca Pierce, PhD (she/her/hers)' 'Epidemiologist' 'Centers for Disease Control and Prevention Atlanta , Georgia, United States' 'Valerie Leigh S. Ocampo, MIPH, BSN, RN, CIC' 'HAI Public Health Nurse' 'Oregon Health Authority Portland, Oregon, United States' 'Monika E. Samper, RN' 'Fluvax coordinator/medical record reviewer' 'Oregon Health Authority Portland, Oregon, United States' 'Kimberly A. Hires, PhD' 'Division of Healthcare Quality Promotion, National Center for Emerging and Zoonotic Infectious Diseases, Centers for Disease Control and Prevention' 'Atlanta, Georgia, United States' 'Lauren T. Adrian, MPH' 'Oregon Health Authority' 'Portland, Oregon, United States'</t>
  </si>
  <si>
    <t>Zachary S. Garcia, MD' 'Resident Physician' 'University of Michigan Ann Arbor, Michigan, United States' 'Jonathan Troost, PhD' 'University of Michigan Medical School' 'Ann Arbor, Michigan, United States' 'Owen Albin, MD (he/him/his)' 'Assistant Professor' 'University of Michigan Medical School Ann Arbor, MI, United States'</t>
  </si>
  <si>
    <t>Adeel A. Butt, MD, MS' 'Professor of Medicine and Healthcare Policy and Research' 'Weill Cornell Medicine Doha, Ad Dawhah, Qatar' 'Peng Yan, MD, MS' 'Staff' 'VA Pittsburgh Healthcare System Pittsburgh, Pennsylvania, United States' 'Obaid Shaikh, MD' 'Professor of Medicine' 'VA Pittsburgh Healthcare System Pittsburgh, Pennsylvania, United States' 'Roger Bedimo, MD' 'Professor of Medicine' 'VA North Texas Health Care System Dallas, TX, United States'</t>
  </si>
  <si>
    <t>[{'name': "Aaron D'Amore, MD (he/him/his)" 'Resident' 'Harvard - Mass General Brigham Cambridge, Massachusetts, United States' 'Arlene Sirajuddin, M.D.' 'National Institutes of Health' 'Bethesda, Maryland, United States' 'Nivya George, MS, M.Sc' 'Biostatistician' 'St. Jude Children‚Äôs Research Hospital Memphis, Tennessee, United States' 'Ahmed M. Gharib, MD' 'National Institutes of Health' 'Bethesad, Maryland, United States' 'Poonam Mathur, DO, MPH' 'Assistant Professor' 'University of Maryland Baltimore, Maryland, United States'</t>
  </si>
  <si>
    <t>Nicholas T. Truong, PharmD' 'University of Illinois Chicago' 'Chicago, Illinois, United States' 'Alex Dang, PharmD Candidate' 'University of Illinois Chicago' 'Chicago, Illinois, United States' 'Hillary Debs, PharmD Candidate' 'University of Illinois Chicago' 'Chicago, Illinois, United States' 'Jennifer Morrow, PharmD' 'University of Illinois Chicago' 'Chicago, Illinois, United States' 'Huda Kalota, PharmD' 'University of Illinois Chicago' 'Chicago, Illinois, United States' 'Mahesh C. Patel, MD' 'Associate Professor' 'University of Illinois Chicago Chicago, Illinois, United States' 'Scott Borgetti, MD' 'Assistant Professor' 'University of Illinois at Chicago Chicago, Illinois, United States' 'Emily N. Drwiega, PharmD, BCIDP, BCPS' 'Infectious Diseases Pharmacy Fellow' 'University of Illinois Chicago Chicago, Illinois, United States' 'Melissa E. Badowski, PharmD, MPH, FCCP, FIDSA, BCIDP, BCPS, AAHIVP (she/her/hers)' 'Clinical Professor' 'University of Illinois Chicago Chicago, Illinois, United States'</t>
  </si>
  <si>
    <t>Christina -. Mmasa, MD,MPH' 'Senior Technical and Program Quality Advisor' 'Center for International Health, Education and Biosecurity-Tanzania (CIHEB-Tanzania) Dar es salaam, Dar es Salaam, Tanzania' 'Shyam Kottilil, MD, PhD' 'Director Clinical Care and Research, ID Division Head' 'Institute for Human Virology (IHV), University of Maryland School of Medicine Baltimore, Maryland, United States' 'Poonam Mathur, DO, MPH' 'Assistant Professor' 'University of Maryland Baltimore, Maryland, United States' 'John Christian Rwegasha, FRCP(Lond)' 'Consultant Physician Gastroenterologist' 'Muhimbili National Hospital Dar Es Salaam, Dar es Salaam, Tanzania' 'Abubakar M. Maghimbi, Master of Medicine, Internal Medicine' 'Country Director' 'Center for International Health,Education &amp; Biosecurity Tanzania Dar es Salaam, Dar es Salaam, Tanzania' 'Joan J. Rugemalila, N/A, MD' 'medical specialist' 'Muhimbili National Hospital Dar es Salaam, Dar es Salaam, Tanzania' 'Frank Aloyce Masao, N/A, MMED Psychiatry' 'Head Psychiatrist and Methadone clinic provider' 'Muhimbili National Hospital DAR ES SALAAM, Dar es Salaam, Tanzania' 'Brenna M. Roth, MD, MPH (she/her/hers)' 'Research Physician II' 'Henry M. Jackson Foundation for the Advancement of Military Medicine Baltimore, Maryland, United States' 'Iddi Haruna, MD, MMed Psychiatry and Mental Health' 'Psychiatrist' 'MUHIMBILI NATIONAL HOSPITAL Dar es Salaam, Dar es Salaam, Tanzania'</t>
  </si>
  <si>
    <t>Christine Lin, BA (she/her/hers)' 'Clinical Research Coordinator' 'University of Maryland School of Medicine Baltimore, Maryland, United States' 'Huong Dang, MD' 'Dang Huong MD' 'Falls Church, Virginia, United States' 'Lydia Tang, MBChB' 'Assistant Professor' 'Institute of Human Virology, University of Maryland school of medicine Baltimore, Maryland, United States'</t>
  </si>
  <si>
    <t>Christine Lin, BA (she/her/hers)' 'Clinical Research Coordinator' 'University of Maryland School of Medicine Baltimore, Maryland, United States' 'Angeline Nguyen, RN' 'Program Manager Health Research &amp; Education' 'Health Betterment Initiative Washington, District of Columbia, United States' 'Chooson Byambaa, n/a' 'Community Health Worker' 'Health Betterment Initiative Washington, District of Columbia, United States' 'Jennifer Galdamez, n/a' 'Community Health Worker' 'Health Betterment Initiative Washington, District of Columbia, United States' 'Hai Chi Le, n/a' 'Data Analyst' 'Health Betterment Initiative Washington, District of Columbia, United States' 'Sandra Ashford, MPH, MPA, MA' 'CEO, Executive Director' 'Health Betterment Initiative Washington, District of Columbia, United States' 'Lydia Tang, MBChB' 'Assistant Professor' 'Institute of Human Virology, University of Maryland school of medicine Baltimore, Maryland, United States'</t>
  </si>
  <si>
    <t>Cole J. White, DO, MS (he/him/his)' 'Resident Physician' 'OhioHealth Riverside Methodist Hospital Columbus, Ohio, United States' 'John C. Weis, DO' 'Resident Physician' 'OhioHealth Riverside Methodist Hospital Columbus, Ohio, United States' 'Mariah P. Barlow, MD' 'Assistant Program Director' 'OhioHealth Riverside Methodist Hospital Columbus, Ohio, United States'</t>
  </si>
  <si>
    <t>Dante Brown, BS (he/him/his)' 'Research Assistant' 'Johns Hopkins University School of Medicine Bel Air, Maryland, United States' 'Spencer Mann, n/a' 'Research Program Assistant' 'Johns Hopkins University School of Medicine Baltimore, Maryland, United States' 'Mun Heol Cho, MHS' 'Johns Hopkins University School of Medicine' 'Baltimore, Maryland, United States' 'Haley M. Haines, B.A.' 'Research Program Coordinator' 'Johns Hopkins University School of Medicine Baltimore, Maryland, United States' 'Patrick Winguth, n/a' 'Johns Hopkins University School of Medicine' 'Baltimore, Maryland, United States' 'Lauren Cammer, BS' 'Johns Hopkins University School of Medicine' 'Baltimore, Maryland, United States' 'Liz Peron, n/a' 'Johns Hopkins University School of Medicine' 'Baltimore, Maryland, United States' 'Wassim Bouhsane, n/a' 'Johns Hopkins University School of Medicine' 'Baltimore, Maryland, United States' 'Emma Hsieh, n/a' 'Johns Hopkins University School of Medicine' 'Baltimore, Maryland, United States' 'Kevin Feezel, BA, MHA' 'Johns Hopkins University School of Medicine' 'Baltimore, Maryland, United States' 'Benjamen Riggan, BS' 'Sr. Research Program Coordinator II' 'Johns Hopkins University School of Medicine Baltimore, Maryland, United States, Maryland, United States' 'Gaby Dashler, BS' 'Research Program Manager' 'Johns Hopkins School of Medicine Baltimore, Maryland, United States' 'Richard E. Rothman, MD, PhD' 'Professor' 'John Hopkins University Baltimore, Maryland, United States' 'Yu-Hsiang Hsieh, PhD' 'Associate Professor' 'Johns Hopkins University Baltimore, MD, United States'</t>
  </si>
  <si>
    <t>Douglas Dieterich, MD (he/him/his)' 'Professor of Medicine' 'Mount Sinai Healthcare System New York, New York, United States' 'Rachel P. Weber, PhD (she/her/hers)' 'Director of Epidemiology' 'Epividian, Inc. Raleigh, North Carolina, United States' 'Ricky K. Hsu, MD (he/him/his)' 'National Medical Director of Clinical Standards, Policy, &amp; Education\\ Associate Professor of Medicine' 'AIDS Healthcare Foundation/ NYU School of Medicine New York, New York, United States' 'Carl Millner, MD' 'AIDS Healthcare Foundation' 'Los Angeles, California, United States' 'Jennifer S. Fusco, BS' 'Chief Science Officer' 'Epividian, Inc. Durham, North Carolina, United States' 'Annie Son, MBA' 'Gilead Sciences' 'Foster City, California, United States' 'Bruce Kreter, PharmD' 'Executive Director' 'Gilead Sciences San Francisco, California, United States' 'Andrew Stepp, MBA' 'Advisory Manager' 'ZS Associates Los Angeles, California, United States' 'Qin Ye, MD' 'ZS Associates, Inc.' 'Fort Myers, Florida, United States' 'Gregory P. Fusco, MD, MPH' 'Chief Executive Officer &amp; Chief Medical Officer' 'Epividian, Inc. Durham, North Carolina, United States'</t>
  </si>
  <si>
    <t>Emily Hoff, MD (she/her/hers)' 'Infectious Disease Fellow' 'Johns Hopkins Baltimore, MD, United States' 'Sherilyn Brinkley, MSN, CRNP' 'Nurse Practitioner Manager' 'Johns Hopkins University Baltimore, Maryland, United States' 'Tracy Agee, CRNP' 'Sr. Nurse Practitioner' 'Johns Hopkins University Baltimore, Maryland, United States' 'Maria C. Latimer, MPH' 'Johns Hopkins University School of Medicine' 'Baltimore, Maryland, United States' 'Patricia Tichnell, RN' 'Johns Hopkins' 'Baltimore, Maryland, United States' 'Jackie Bittner, RN' 'JHU ID Program Manager' 'Johns Hopkins Baltimore, Maryland, United States' 'Elizabeth Spradley, RN, BSN' 'Maryland Department of Health' 'Baltimore, Maryland, United States' 'G. Malik Burnett, M.D.' 'Maryland Department of Health' 'Baltimore, Maryland, United States' 'Mark S. Sulkowski, MD (he/him/his)' 'Professor of Medicine' 'Johns Hopkins University School of Medicine Baltimore, MD, United States' 'Oluwaseun Falade-Nwulia, MBBS ,MPH' 'Associate  Professor' 'Johns Hopkins University Baltimore, MD, United States'</t>
  </si>
  <si>
    <t>Chibuzo U. Enemchukwu, MD, MS (she/her/hers)' 'Director, Population Health Initiatives; Viral Hepatitis and HIV Clinical Care Coordination' 'New York City Health+Hospitals Correctional Health Services New York, New York, United States' 'Raphael Simonson, BA' 'Hepatitis C Program Manager' 'New York City Health+Hospitals Correctional Health Services New York, New York, United States' 'Batya Koenigsberg, n/a' 'New York City Health+Hospitals Correctional Health Services' 'New York, New York, United States' 'Natalia Gonzalez Varela, MPH' 'HIV Clinical Care Coordination Program Manager' 'New York City Health+Hospitals Correctional Health Services New York, New York, United States' 'Jacqueline LaPene, BA' 'New York City Health+Hospitals Correctional Health Services' 'New York, New York, United States' 'Richard Figueroa, n/a' 'New York City Health+Hospitals Correctional Health Services' 'New York, New York, United States' 'Janet Wiersema, DrPH, MPH' 'Deputy Director, Monitoring &amp; Evaluation' 'New York City Health+Hospitals Correctional Health Services New York, New York, United States'</t>
  </si>
  <si>
    <t>Soo Aleman, MD, PhD' 'Department of Infectious Diseases, Karolinska University Hospital/Karolinska Institutet, Stockholm, Sweden' 'Stockholm, Sodermanlands Lan, Sweden' 'Heiner Wedemeyer, MD, PhD' 'Clinic for Gastroenterology, Hepatology, Infectious Diseases and Endocrinology, Hannover Medical School, Hannover, Germany' 'Hannover, Niedersachsen, Germany' 'Maurizia Brunetto, MD' 'Hepatology Unit, Reference Center of the Tuscany Region for Chronic Liver Disease and Cancer, University Hospital of Pisa, Pisa, Italy; Department of Clinical and Experimental Medicine, University of Pisa, Pisa, Italy' 'Pisa, Toscana, Italy' 'Antje Blank, MD' 'Medical Faculty Heidelberg/Heidelberg University Hospital, Department of Clinical Pharmacology and Pharmacoepidemiology, Heidelberg University Hospital, Heidelberg, Germany' 'Heidelberg, Baden-Wurttemberg, Germany' 'Pietro Andreone, PhD' 'University of Modena and Reggio Emilia, Internal Medicine, Baggiovara Hospital' 'Modena, Emilia-Romagna, Italy' 'Pavel Bogomolov, MD' 'M.F. Vladimirsky Moscow Regional Research and Clinical Institute, Moscow, Russian Federation' 'Moscow, Moskva, Russia' 'Vladimir Chulanov, MD, PhD' 'Sechenov University' 'Moscow, Moskva, Russia' 'Nina Mamonova, MD' 'FSBI National Research Medical Center for Phthisiopulmonology and Infectious Diseases of the Ministry of Health of the Russian Federation, Moscow, Russian Federation' 'Moscow, Moskva, Russia' 'Natalia Geyvandova, PhD' 'Stavropol Regional Hospital', 'affiliation': "Stavropol, Stavropol', Russia"}, {'name': 'Viacheslav Morozov, MD, PhD' 'LLC Medical Company Hepatolog, Samara, Russian Federation' 'Samara, Samara, Russia' 'Olga Sagalova, MD, PhD' 'South Ural State Medical University, Chelyabinsk, Russian Federation' 'Chelyabinsk, Moskva, Russia' 'Tatyana Stepanova, MD' 'LLC Clinic of Modern Medicine, Moscow, Russian Federation' 'Moscow, Moskva, Russia' 'Grace Chee, PharmD' 'Gilead Sciences, Inc.' 'Foster City, California, United States' 'Dmitry Manuilov, MD' 'Sr. Director, Virology Clinical Development' 'Gilead Sciences, Inc. Foster City, California, United States' 'Mingyang Li, PhD' 'Gilead Sciences, Inc.' 'Foster City, California, United States' 'Audrey Lau, MD, PhD' 'Gilead Sciences, Inc.' 'Foster City, California, United States' 'Anu Osinusi, MD' 'Clinical Research' 'Gilead Foster City, California, United States' 'Steve Tseng, MD' 'Gilead Sciences, Inc.' 'Foster City, California, United States' 'Julian Schulze Zur Wiesch, MD, PhD' 'Hepatology Outpatient Medical Clinic, University Hospital Hamburg-Eppendorf, Hamburg, Germany' 'Hannover, Niedersachsen, Germany' 'Markus Cornberg, MD, PhD' 'Clinic for Gastroenterology, Hepatology, Infectious Diseases and Endocrinology, Hannover Medical School, Hannover, Germany' 'Hannover, Niedersachsen, Germany' 'Stefan Zeuzem, MD, PhD' 'Department of Medicine, University Hospital Frankfurt, Frankfurt am Main, Germany' 'Frankfurt, Hessen, Germany' 'Pietro Lampertico, MD' 'CRC ‚ÄúA. M. and A. Migliavacca‚Äù Center for Liver Disease, Department of Pathophysiology and Transplantation, University of Milan' 'Milan, Lombardia, Italy'</t>
  </si>
  <si>
    <t>Bruce Gregoire, MD' 'Oregon Health &amp; Sciences University' 'Portland, Oregon, United States' 'Marissa Maier, MD (she/her/hers)' 'Professor of Infectious Diseases' 'VA Portland Health Care System/Oregon Health and Sciences University Portland, Oregon, United States' 'Lauren Beste, MD, MSc' 'VA Puget Sound Health Care System' 'Seattle, Washington, United States' 'Alexander Matelski, MD' 'Emory University' 'Atlanta, Georgia, United States' 'Emily J. Cartwright, MD (she/her/hers)' 'Associate Professor' 'Emory University School of Medicine, Atlanta VA health care system Decatur, Georgia, United States' 'Elliott Lowy, Ph.D.' 'VA Puget Sound' 'Seattle, Washington, United States' 'Timothy R. Morgan, MD' 'Chief, Hepatology' 'VA Long Beach Healthcare System Long Beach, California, United States' 'Cara D. Varley, MD, MPH (she/her/hers)' 'Assistant Professor' 'Oregon Health &amp; Science University Portland, OR, United States' 'David Ross, M.D.' 'Office of Specialty Care Services, Veterans Health Administration' 'Washington D.C., District of Columbia, United States'</t>
  </si>
  <si>
    <t>Isabelle Mulango, MD' 'West Virginia School of Medicine' 'Morgantown, West Virginia, United States' 'Nicole Bryan, MD, PhD (she/her/hers)' 'Associate Professor' 'West Virginia University Morgantown, West Virginia, United States' 'John A. Guilfoose, MD' 'Associate Professor, Section of Infectious Diseases' 'West Virginia University Morgantown, West Virginia, United States' 'Kayleigh Burner, MSN, APRN, FNP-C' 'APRN/Advanced Practice Professional' 'West Virginia School of Medicine Morgantown, West Virginia, United States' 'Becky Reece, MD (she/her/hers)' 'Associate Professor' 'West Virginia University Morgantown, WV, United States' 'Jesse M. Thompson, PhD, MS' 'Research Assistant Professor' 'West Virginia University Morgantown, West Virginia, United States'</t>
  </si>
  <si>
    <t>Jihad Slim, MD, FACP' 'Medical Director' 'Saint Michael‚Äôs Medical Center, Newark, NJ, USA Newark, New Jersey, United States' 'Maria Akiki, n/a' 'New York Medical College' 'Newark, New Jersey, United States' 'Barbara Tempalski, PhD, PhD' 'Evaluator' 'NJCRI Newark, New Jersey, United States' 'Corey Rosmarin-DeStefano, n/a' 'North Jersey Community Research Initiative' 'Newark, New Jersey, United States' 'Juan Torres, CMA, CMA' 'Hep C Coordinator' 'NJCRI Newark, New Jersey, United States' 'Kevin Leyden, RN, RN' 'Clinical manager' 'NJCRI Newark, New Jersey, United States' 'Sheena Duprey, n/a' 'North Jersey Community Research Initiative' 'Kearny, New Jersey, United States' 'Emily Levaggi, CPT' 'Hep C Program Manager' 'NJCRI Newark, New Jersey, United States'</t>
  </si>
  <si>
    <t>Kenta Ferval-Shioya, High School Diploma' 'Student' 'Mamaroneck High School Mamaroneck, New York, United States' 'David C. Kaelber, MD, PhD, MPH, FAAP, FACP, FACMI, FAMIA' 'Chief Medical Informatics Officer/VP of Health Informatics and Patient Engagement Technologies' 'MetroHealth Medical Center/ Case Western Reserve University Cleveland, Ohio, United States' 'Allan M. Kerandi, MD' 'Fellow' 'MetroHealth/University Hospitals/CWRU Cleveland, Ohio, United States'</t>
  </si>
  <si>
    <t>Kristi C. Hill, MD (she/her/hers)' 'Internal Medicine Resident' 'Johns Hopkins University Baltimore, Maryland, United States' 'Sherilyn Brinkley, MSN, CRNP' 'Nurse Practitioner Manager' 'Johns Hopkins University Baltimore, Maryland, United States' 'Maria C. Latimer, MPH' 'Johns Hopkins University School of Medicine' 'Baltimore, Maryland, United States' 'Patricia Tichnell, RN' 'Johns Hopkins' 'Baltimore, Maryland, United States' 'Tracy Agee, CRNP' 'Sr. Nurse Practitioner' 'Johns Hopkins University Baltimore, Maryland, United States' 'Jackie Bittner, RN' 'JHU ID Program Manager' 'Johns Hopkins Baltimore, Maryland, United States' 'Mark S. Sulkowski, MD (he/him/his)' 'Professor of Medicine' 'Johns Hopkins University School of Medicine Baltimore, MD, United States' 'Oluwaseun Falade-Nwulia, MBBS ,MPH' 'Associate  Professor' 'Johns Hopkins University Baltimore, MD, United States'</t>
  </si>
  <si>
    <t>Lindsey Sheehan, PharmD, MPA, MBA' 'Associate Director, Clinical and Pharmacy Collaborations' 'University of Kentucky HealthCare Lexington, Kentucky, United States' 'Maribeth P. Wright, RPh, CSP' 'Amb/Retail Pharmacist Manager' 'University of Kentucky Healthcare Lexington, Kentucky, United States' 'Morgan Stacey, DNP' 'Advanced' 'University of Kentucky HealthCare Lexington, Kentucky, United States' 'Anthony Fritz, PharmD, CSP' 'Ambulatory/Retail Pharmacy Manager' 'UK Healthcare/University of Kentucky Wilmore, Kentucky, United States' 'Christian Rhudy, PharmD, MBA' 'Associate Director, Quality and Outcomes Research' 'University of Kentucky HealthCare Lexington, Kentucky, United States' 'Daniel Moore, MD, MBA, FACEP' 'University of Kentucky' 'Lexington, Kentucky, United States'</t>
  </si>
  <si>
    <t>Lucia Mabalane Chambal, Medical Doctor' 'Junior Assistant' 'Eduardo Mondlane University Maputo, Maputo, Mozambique' 'Charlotta Nilsson, n/a' 'Karolinska Institutet' 'Stockholm, Stockholms Lan, Sweden' 'Elias Manjate, n/a' 'Eduardo Mondlane University' 'Maputo, Maputo, Mozambique' 'Corssino Tchavana, n/a' 'Manhi√ßa Health Research Center (CISM)' 'Maputo, Maputo, Mozambique' 'Orvalho Augusto, n/a' 'University of Washington' 'Seatle, Washington, United States' 'Esperanca Sevene Comiche, Professor' 'Eduardo Mondlane University' 'Maputo, Maputo, Mozambique'</t>
  </si>
  <si>
    <t>Mariana Gomez de la Espriella, IM/Infectious disease' 'Infectious Disease M.D.' 'Carilion Clinic, Virginia Tech Salem, Virginia, United States' 'Christopher Peterson, MD' 'Resident' 'Virginia Tech Carilion School of Medicine Roanoke, Virginia, United States' 'Jason R. Faulhaber, MD' 'Fellowship Program Director' 'Virginia Tech Carilion School of Medicine Roanoke, Virginia, United States' 'Cara Ravagli, PA' 'Carilion Clinic' 'Roanoke, Virginia, United States' 'Crystal Chitwood, LPN' 'LPN, CDP - Hepatitis C Coordinator - Patient Navigator' 'Carilion Clinic Monroe, North Carolina, United States' 'Elizabeth Nowak, MD' 'Fellow' 'Carilion Clinic Roanoke, Virginia, United States' 'Marrieth Rubio, MD' 'Virginia Tech Carilion School of Medicine' 'Roanoke, Virginia, United States' 'Anthony Baffoe-Bonnie, MD' 'Director' 'Carilion Clinic Roanoke, Virginia, United States'</t>
  </si>
  <si>
    <t>Nicholas Van Sickels, MD (he/him/his)' 'Associate Professor' 'The University of Kentucky Lexington, Kentucky, United States' 'Jaime Soria, MD' 'Division of Infectious Diseases' 'University of Kentucky Lexington, Kentucky, United States' 'Amanda B. Wilburn, MPH' 'Assistant Director, KIRP Target4 Project' 'The University of Kentucky Lexington, Kentucky, United States' 'Jana Collins, MS (she/her/hers)' 'Project Director - KIRP' 'University of Kentucky Lexington, Kentucky, United States' 'Kendal Welty, PharmD' 'Ryan White Part C 340B Pharmacy Coordinator' 'University of Kentucky Lexington, Kentucky, United States'</t>
  </si>
  <si>
    <t>Lila A. Perrone (she/her/hers)' 'Clinical Research Coordinator II' 'Stanford University San Francisco, California, United States' 'Yifei Ma, MA' 'Statistician' 'University of California, San Francisco San Francisco, California, United States' 'Kasey Campos, n/a' 'UCSF/San Francisco VA Healthcare System' 'San Francisco, California, United States' 'Warren Tse, n/a' 'UCSF/San Francisco VA Healthcare System' 'San Francisco, California, United States' 'Alexandra Tien-Smith, MPhil' 'UCSF/San Francisco VA Healthcare System' 'San Francisco, California, United States' 'Heather Freasier, MS' 'UCSF/SF VA Healthcare System' 'San Francisco, California, United States' 'rebecca scherzer, PhD' 'UCSF/San Francisco VA Healthcare System' 'San Francisco, California, United States' 'Michelle Estrella, MD' 'UCSF/San Francisco VA Healthcare System' 'San Francisco, California, United States' 'Michael Shlipak, MD' 'UCSF/San Francisco VA Healthcare System' 'San Francisco, California, United States' 'Phyllis C. Tien, MD, MSc' 'Professor of Medicine' 'University of California, San Francisco San Francisco, California, United States'</t>
  </si>
  <si>
    <t>Rafail Ibragimov, BS (he/him/his)' 'resident' 'Central Asia Advanced Field Epidemiology Training Program Tashkent, Toshkent, Uzbekistan' 'Roberta Horth, PhD, MPH' 'Epidemic Intelligence Service Officer' 'US Centers for Disease Control and Prevention Dulles, Virginia, United States' 'Dilyara Nabirova, MD, MPH, PhD Candidate' 'Senior Advisor for Central Asia Field Epidemiology Training Program' 'CDC Central Asia office Almaty, Almaty, Kazakhstan' 'Alfiya Denebayeva, BS' 'Almaty City Center for Prevention and Control of AIDS, HIV Center, Kazakhstan,' 'Almaty, Almaty, Kazakhstan' 'Botirjon Kurbanov, MD' 'Sanitary-Epidemiological Tranquility and Public Health Committee Tashkent, Uzbekistan' 'Tashkent, Toshkent, Uzbekistan'</t>
  </si>
  <si>
    <t>Rafaela Izurieta, MD' 'Gastroenterology fellow physician' 'Brooke Army Medical Center San Antonio, Texas, United States' 'Brian Casleton, DAFC, MLS (ASCP) SBB' 'Armed Services Blood Bank San Antonio' 'San Antonio, Texas, United States' 'Megan Phelps, n/a' 'DHA Lackland 59th MDW' 'San Antonio, Texas, United States' 'Melita Gella, MLT (ASCP), DHA' 'Armed Services Blood Bank San Antonio' 'San Antonio, Texas, United States' 'Glorimar Rivera, MLT (ASCP), DHA' 'Armed Services Blood Bank San Antonio' 'San Antonio, Texas, United States' 'Theresa Casey, DVM, MPH' 'BAMC' 'San Antonio, Texas, United States' 'Angela Osuna, MPH' 'BAMC' 'San Antonio, Texas, United States' 'Ga O. Jung, MPH, CIC' 'Epidemiologist' '559th Medical Group JBSA-Lackland, Texas, United States' 'Erin Winkler, MD, MPH' 'BAMC' 'San Antonio, Texas, United States' 'Heather Yun, MD' 'Brooke Army Medical Center' 'San Antonio, Texas, United States' 'Joseph Marcus, MD (he/him/his)' 'Infectious Diseases Physician' 'Brooke Army Medical Center San Antonio, TX, United States' 'Samuel Owen, MD' 'Brooke Army Medical Center' 'San Antonio, Texas, United States'</t>
  </si>
  <si>
    <t>Lynn Yee, MD, MPH' 'Northwestern University Feinberg School of Medicine' 'Chicago, Illinois, United States' 'Andrew Aronsohn, MD' 'Univeristy of Chicago Hospitals' 'Chicago, Illinois, United States' 'Seema Shah, JD' "Ann &amp; Robert H. Lurie Children's Hospital of Chicago", 'affiliation': 'Chicago, Illinois, United States' 'Karen Lee, MPH' 'ECHO Chicago' 'Chicago, Illinois, United States' 'Isa Rodriguez, BA' 'ECHO Chicago' 'Chicago, Illinois, United States' 'Sebastian Otero, BA' 'ECHO Chicago' 'Chicago, Illinois, United States' 'Patrick Gower, MPA' 'ECHO Chicago' 'Chicago, Illinois, United States' 'Joseph D. Fishbein, MPH' 'Statistician', 'affiliation': "Ann and Robert H. Lurie Children's Hospital of Chicago Hinsdale, Illinois, United States"}, {'name': 'Daniel Johnson, MD' 'Univeristy of Chicago Hospitals' 'Chicago, Illinois, United States' 'Ravi Jhaveri, MD' 'Professor of Pediatrics', 'affiliation': "Ann &amp; Robert H. Lurie Children's Hospital of Chicago Chicago, Illinois, United States"}]</t>
  </si>
  <si>
    <t>Sophea Chan, Pharm.D., MPH (she/her/hers)' 'PGY2 Infectious Diseases Pharmacy Resident' 'Vanderbilt University Medical Center Nashville , Tennessee, United States' 'Christo Cimino, PharmD, BCPS, BCIDP' 'Clinical Pharmacy Specialist, Infectious Diseases' 'Vanderbilt University Medical Center Nashville, Tennessee, United States' 'Austin Ing, Pharm.D' 'Clinical Pharmacist Specialist, Infectious Diseases' 'Vanderbilt University Medical Center Nashville, Tennessee, United States' 'Benjamin Ereshefsky, PharmD' 'Vanderbilt University Medical Center' 'Nashville, Tennessee, United States' 'Laura Bobbitt, PharmD' 'Infectious Diseases Clinical Pharmacist' 'Vanderbilt University Medical Center Nashville, Tennessee, United States' 'Ryan Moss, Pharm.D' 'Clinical Pharmacist' 'Vanderbilt University Medical Center Nashville, Tennessee, United States' 'Anahit Muscarella, PharmD, BCACP' 'Vanderbilt University Medical Center' 'Nashville, Tennessee, United States'</t>
  </si>
  <si>
    <t>Stephanos Vassilopoulos, MD (he/him/his)' 'Resident' 'Warren Alpert Medical School of Brown University, Rhode Island Hospital, Providence, RI Providence, RI, United States' 'Athanasios Vassilopoulos, MD' 'Warren Alpert Medical School of Brown University, Rhode Island Hospital, Providence, RI' 'Providence, Rhode Island, United States' 'Abby London, MD' 'Department of Medicine, Warren Alpert Medical School of Brown University, Rhode Island Hospital' 'Providence, Rhode Island, United States' 'Markos Kalligeros, MD' 'Warren Alpert Medical School of Brown University, Rhode Island Hospital, Providence, RI' 'Providence, Rhode Island, United States' 'Eleftherios Mylonakis, MD, PhD' 'Houston Methodist Hospital, Houston, TX' 'Houston, Texas, United States'</t>
  </si>
  <si>
    <t>Tina Liu, AB (she/her/hers)' 'NIH Intramural Research Trainee' 'National Institutes of Health - Critical Care Medicine Department Durham, North Carolina, United States' 'Habib Omari, PHD' 'University of Maryland Baltimore' 'Baltimore, Maryland, United States' 'Emade Ebah, MPH' 'Institute for Human Virology (IHV), University of Maryland School of Medicine' 'Washington, District of Columbia, United States' 'Rahwa Eyasu, MSN, FNP' 'Nurse Coordinator' 'Institute for Human Virology (IHV), University of Maryland School of Medicine Washington, District of Columbia, United States' 'Onyinyechi Ogbumbadiugha-Weekes, MPH' 'Clinical Research Specialist' 'Institute of Human Virology, University of Maryland School of Medicine Baltimore, Maryland, United States' 'Amelia Cover, NP' 'Institute of Human Virology/University of Maryland School of Medicine' 'New York, New York, United States' 'Ashley Davis, APRN, CARN-AP, AAHIVS' 'Institute for Human Virology (IHV), University of Maryland School of Medicine' 'Washington, District of Columbia, United States' 'Meredith Zoltick, NP' 'University of Maryland Baltimore - Institute of Human Virology' 'Baltimore, Maryland, United States' 'Rachel Silk, RN, BSN, MPH' 'Clinical Research Operations and Compliance Director' 'University of Maryland Washington, DC, United States' 'Meghan Derenoncourt, n/a' 'University of Maryland, Baltimore' 'Baltimore, Maryland, United States' 'Dorcas Salifu, n/a' 'Clinical Research Assistant' 'University of Maryland Baltimore - Institute of Human Virology Baltimore, Maryland, United States' 'Sabina Ghale, B.S.' 'Institute of Human Virology/University of Maryland School of Medicine' 'Baltimore, Maryland, United States' 'Phyllis Bijole, BA, MA' 'ID Clinic Coordinator' 'HIPS.org Washington, District of Columbia, United States' 'Miriam Jones, n/a' 'Community Health Worker' 'HIPS.org Washington, District of Columbia, United States' 'Randy Kier, N/A' 'Community Health Worker' 'HIPS Washington, DC, United States' 'David Sternberg, n/a' 'University of Maryland Baltimore - Institute of Human Virology' 'Baltimore, Maryland, United States' 'Sarah Kattakuzhy, MD' 'Assistant Professor' 'Institute for Human Virology (IHV), University of Maryland School of Medicine Baltimore, Maryland, United States' 'Elana S. Rosenthal, MD' 'Assistant Professor' 'Institute for Human Virology (IHV), University of Maryland School of Medicine Washington, District of Columbia, United States'</t>
  </si>
  <si>
    <t>Vall Vinaithirthan, MD' 'University of Vermont' 'SOUTH BURLINGTON, Vermont, United States' 'Kevin Kamis, Researcher' 'Denver Health and Hospital Authority' 'Denver, Colorado, United States' 'Emily Hopkins, Researcher' 'Denver Health and Hospital Authority' 'Denver, Colorado, United States' 'Shawni Vaughn, Researcher' 'Denver Health and Hospital Authority' 'Denver, Colorado, United States' 'Jason Haukoos, MD' 'Denver Health and Hospital Authority' 'Denver, Colorado, United States' 'Sarah E. Rowan, MD' 'Associate Director of HIV and Viral Hepatitis Prevention' 'Denver Public Health Denver, CO, United States'</t>
  </si>
  <si>
    <t>David E. Zimmerman, PharmD, BCCCP, BCEMP, FASHP (he/him/his)' 'Associate Professor of Pharmacy' 'Duquesne University Pittsburgh, Pennsylvania, United States' 'Megan A. Rech, PharmD, MS, BCCCP, FCCM, FCCP' 'Edward Hines Jr. Veterans Affairs Hospital' 'Hines, Illinois, United States' 'Nicole M. Acquisto, Pharm.D., FASHP, FCCM, FCCP, BCCCP' 'University of Rochester Medical Center' 'Rochester, New York, United States' 'Jordan R. Covvey, PharmD, PhD, BCPS' 'Associate Professor' 'Duquesne University Pittsburgh, Pennsylvania, United States' 'Gavin T. Howington, PharmD, BCCCP, BCPS' 'Clinical Assistant Professor/Emergency Medicine Pharmacist' 'University of Kentucky College of Pharmacy/University of Kentucky HealthCare LEXINGTON, Kentucky, United States' 'Jordan A. Woolum, PharmD, BCPS' 'University of Kentucky College of Pharmacy/University of Kentucky HealthCare' 'Lexington, Kentucky, United States' 'Giles W. Slocum, PharmD, BCCCP, BCEMP' 'Rush University Medical Center' 'Chicago, Illinois, United States' 'Tara Flack, PharmD, BCCCP, FCCM' 'Emergency Medicine Pharmacist' 'IU Health Methodist Hospital Indianapolis, Indiana, United States' 'Lance Ray, PharmD, BCPS, BCEMP' 'Denver Health Medical Center' 'Denver, Colorado, United States' 'Blake Porter, PharmD' 'University of Vermont Medical Center' 'Burlington, Vermont, United States' 'Vivian Kum, PharmD, BCEMP' 'New York Presbyterian Weill Cornell Medical Center' 'New York, New York, United States' 'Brett Faine, PharmD, MS' 'Clinical Associate Professor' 'University of Iowa Iowa City, Iowa, United States'</t>
  </si>
  <si>
    <t>Alexander C. Commanday, MD (he/him/his)' 'Infectious Diseases Fellow' 'School of Medicine, University of North Carolina at Chapel Hill, Chapel Hill, North Carolina, USA Chapel Hill, North Carolina, United States' 'Lindsay Browne, BS' 'UNC Chapel Hill' 'Chapel Hill, North Carolina, United States' 'Amanda E. Moy, n/a' 'School of Medicine, University of North Carolina at Chapel Hill, Chapel Hill, North Carolina, USA' 'Chapel Hill, North Carolina, United States' 'Heather Henderson, PhD' 'University of North Carolina at Chapel Hill' 'Chapel Hill, North Carolina, United States' 'Claire E. Farel, MD, MPH' 'Medical Director' 'UNC Chapel Hill Chapel Hill, North Carolina, United States' 'Darren A. Dewalt, MD MPH' 'School of Medicine, University of North Carolina at Chapel Hill, Chapel Hill, North Carolina, USA' 'Chapel Hill, North Carolina, United States' 'Joseph J. Eron, MD' 'Professor' 'University of North Carolina at Chapel Hill School of Medicine Chapel Hill, North Carolina, United States' 'Sonia Napravnik, PhD' 'Associate Professor' 'UNC Chapel Hill Chapel Hill, North Carolina, United States'</t>
  </si>
  <si>
    <t>Juan Jos√© Castro Palacio, n/a' 'Internal Medicine Resident' 'Universidad Pontificia Bolivariana Medellin, Antioquia, Colombia' 'Laura Maria Serna Pati√±o' 'Internal Medicine' 'Universidad Pontificia Bolivariana Medellin, Antioquia, Colombia' 'sara Penagos, n/a' 'Hospital Pablo Tobon Uribe' 'Medellin, Antioquia, Colombia' 'Natalia Zapata, n/a' 'Hospital Pablo Tobon Uribe' 'Medellin, Antioquia, Colombia' 'Juan pablo villa Franco, n/a' 'Hospital Pablo Tobon Uribe' 'Medellin, Antioquia, Colombia' 'Juan Camilo Pel√°ez, n/a' 'Universidad Pontificia Bolivariana' 'Medellin, Antioquia, Colombia' 'Carlos Andres Agudelo Restrepo, n/a' 'Universidad Pontificia Bolivariana' 'Medellin, Antioquia, Colombia' 'Alicia Hidron, MD' 'Associate Professor' 'Universidad Pontificia Bolivariana' 'sebastian Rivera, n/a' 'Universidad Pontificia Bolivariana' 'Medellin, Antioquia, Colombia' 'Silvana zapata (she/her/hers)' 'Neurology resident' 'Universidad de Antioquia Medellin, Antioquia, Colombia' 'carlos Galeano, n/a' 'Universidad Pontificia Bolivariana' 'Medellin, Antioquia, Colombia'</t>
  </si>
  <si>
    <t>Ashin Siby, Pharm D' 'Infectious Diseases Fellow' 'Azeezia Medical College Hospital Paika, Kerala, India' 'Sanju Biju, Pharm D' 'Antimicrobial Stewardship Fellow', 'affiliation': "St. Joseph's College of Pharmacy Thrissur, Kerala, India"}, {'name': 'Shon Paulson, Pharm D' 'Antimicrobial Stewardship Fellow', 'affiliation': "St. Joseph's College of Pharmacy Thrissur, Kerala, India"}]</t>
  </si>
  <si>
    <t>Steven K. Grinspoon, MD' 'Chief of Metabolism Unit' 'Massachusetts General Hospital Weston, Massachusetts, United States' 'Lindsay Fourman, MD' 'Assistant Professor of Medicine, Associate Clinical Director, MGH Lipid and Metabolism Associates' 'Massachusetts General Hospital and Harvard Medical School' 'Takara Stanley, MD' 'Associate Pediatrician' 'Massachusetts General Hospital Boston, Massachusetts, United States' 'Colleen McGary, PhD' 'Theratechnologies' 'Chicago, Illinois, United States' 'David Benkeser, PhD' 'Assistant Professor' 'Emory University Atlanta, GA, United States' 'R Brandon Cash, PharmD' 'Vice President Global Medical Affairs' 'Theratechnologies, Inc Montreal, Quebec, Canada'</t>
  </si>
  <si>
    <t>Caitlin Bettger, MD' 'Fellow' 'San Antonio Uniformed Services Health Education Consortium Fort Sam Houston, Texas, United States' 'Mackensie Horn, MPH' 'Infectious Disease Clinical Research Program' 'Bethesda, Maryland, United States' 'James Aden, PhD' 'BAMC' 'San Antonio, Texas, United States' 'Xiaohe Xu, Ph.D.' 'Professor of Sociology' 'The University of Texas at San Antonio San Antonio, Texas, United States' 'Brian Agan, MD' 'Deputy Science Director, HJF' 'Infectious Disease Clinical Research Program, Department of Preventive Medicine and Biostatistics, Uniformed Services University of the Health Sciences, Bethesda, MD, USA Bethesda, Maryland, United States' 'Jason Blaylock, MD' 'Walter Reed National Military Medical Center' 'Bethesda, Maryland, United States' 'Derek Larson, MD' 'Assistant Professor' 'Fort Belvoir Community Hospital and Uniformed Services University Fort Belvoir, Virginia, United States'}, {'name': "Robert O'Connell, MD" 'Infectious Disease Clinical Research Program' 'Bethesda, Maryland, United States' 'Rhonda Colombo, MD' 'Infectious Disease Clinical Research Program' 'Tacoma, Washington, United States' 'Tahaniyat Lalani, MD' 'Infectious Disease Clinical Research Program' 'Portsmouth, Virginia, United States' 'Joseph Yabes, M.D.' 'Brooke Army Medical Center' 'San Antonio, Texas, United States' 'Ana E. Markelz, MD' 'Brooke Army Medical Center' 'San Antonio, Texas, United States'</t>
  </si>
  <si>
    <t>Charlotte Rosen, MDCM' 'Infectious Diseases Fellow' 'University of Calgary Calgary, Alberta, Canada' 'M. John Gill, MB, ChB, MSc' 'Professor' 'University of Calgary Calgary, AB, Canada' 'Esther Fujiwara, PhD' 'University of Alberta' 'Edmonton, Alberta, Canada' 'Hartmut Krentz, PhD' 'University of Calgary' 'Calgary, Alberta, Canada' 'Claire Kamaliddin, PharmD, PhD' 'University of Calgary' 'Calgary, Alberta, Canada' 'Hong Yuan Zhou, MD, FRCPC, DTMH' 'University of Calgary' 'Calgary, Alberta, Canada' 'Jacqueline M. McMillan, MD, MSc, FRCPC' 'Assistant Professor, Clinician Scientist, Geriatrician' 'University of Calgary Calgary, Alberta, Canada' 'Brenda Beckthold, n/a' 'University of Calgary' 'Calgary, Alberta, Canada' 'Raynell Lang, MD, MSc, FRCPC' 'University of Calgary' 'Calgary, Alberta, Canada'</t>
  </si>
  <si>
    <t>Irada Choudhuri, MD (she/her/hers)' 'Resident Physician' 'University of Pittsburgh Medical Center Pittsburgh, Pennsylvania, United States' 'Alexander Layden, MD, PhD' 'University of Pittsburgh Medical Center' 'Pittsburgh, Pennsylvania, United States' 'James Baran, MD' 'Co-Author' 'UPMC Pittsburgh, Pennsylvania, United States' 'Kevin B. Faaborg, BBA' 'Data Manager' 'UPMC Presbyterian Pittsburgh, Pennsylvania, United States' 'Deborah McMahon, MD' 'Professor of Medicine' 'University of Pittsburgh Pittsburgh, Pennsylvania, United States' 'Ken Ho, MD' 'University of Pittsburgh' 'Pittsburgh, Pennsylvania, United States' 'Yijia Li, MD' 'Clinical Assistant Professor' 'University of Pittsburgh Pittsburgh, Pennsylvania, United States'</t>
  </si>
  <si>
    <t>Claire (So Jeong) Lee, MD (she/her/hers)' 'Resident' 'University of Toronto, Department of Medicine Toronto, Ontario, Canada' 'Tarfa I. Verinumbe, MD MPH (he/him/his)' 'Research Fellow' 'Johns Hopkins University Baltimore, Maryland, United States' 'Anthony Fojo, MD MHS' 'Johns Hopkins University School of Medicine' 'Baltimore, Maryland, United States' 'Joyce L. Jones, MD, MS' 'Assistant Professor' 'Johns Hopkins University School of Maryland Baltimore, Maryland, United States' 'Jeanne Keruly, NP' 'Assistant Professor' 'The Johns Hopkins University School of Medicine Baltimore, MD, United States' 'LaQuita N. Snow, CRNP/DNP' 'Johns Hopkins University' 'Baltimore, Maryland, United States' 'Richard Moore, MD' 'Professor' 'Johns Hopkins University Baltimore, MD, United States' 'Mark S. Sulkowski, MD (he/him/his)' 'Professor of Medicine' 'Johns Hopkins University School of Medicine Baltimore, MD, United States' 'Oluwaseun Falade-Nwulia, MBBS ,MPH' 'Associate  Professor' 'Johns Hopkins University Baltimore, MD, United States'</t>
  </si>
  <si>
    <t>Christian Francisco, MD, FPCP, FPSMID' 'Assistant Professor' 'National Institutes of Health, University of the Philippines Manila Manila, National Capital Region, Philippines' 'Ana Joy Padua, MD, PhD' 'Associate Professor' 'College of Medicine, University of the Philippines Manila Manila, National Capital Region, Philippines'</t>
  </si>
  <si>
    <t>Cole T. Bredehoeft, MD (he/him/his)' 'Clinical Fellow' 'The Ohio State University Wexner Medical Center Columbus, Ohio, United States' 'Jing Peng, PhD' 'Research Scientist' 'The Ohio State University Wexner Medical Center Columbus, Ohio, United States' 'Ashley Lipps, MD (she/her/hers)' 'Assistant Professor' 'The Ohio State University Wexner Medical Center Columbus, Ohio, United States' 'Mohammad Mahdee Sobhanie, MD' 'Assistant Professor of Medicine' 'The Ohio State University Columbus, Ohio, United States' 'Carlos Malvestutto, MD MPH' 'Associate Professor' 'The Ohio State University Wexner Medical Center Columbus, OH, United States' 'Susan L. Koletar, MD' 'Professor/Director' 'Ohio State University Columbus, Ohio, United States' 'Yesha Patel, MD (she/her/hers)' 'Assistant Professor, Division of Infectious Diseases' 'The Ohio State University Wexner Medical Center Columbus, Ohio, United States'</t>
  </si>
  <si>
    <t>AMY BETHEL PERALTA PRADO, Infectologist (she/her/hers)' 'MD' 'Instituto Nacional de Enfermedades Respiratorias MEXICO, Distrito Federal, Mexico' 'Xavier A. Flores-Andrade, MD' 'MD' 'Instituto Nacional de Enfermedades Respiratorias MEXICO, Distrito Federal, Mexico' 'Mar√≠a I. Le√≥n-Rodr√≠guez, Lung diseases specialist' 'MD' 'Instituto Nacional de Enfermedades Respiratorias MEXICO, Distrito Federal, Mexico' 'V√≠ctor H. Ahumada-Topete, Master degree' 'MD' 'Instituto Nacional de Enfermedades Respiratorias MEXICO, Distrito Federal, Mexico' 'Santiago √Åvila-R√≠os, PhD' 'Head of Department' 'National Institute of Respiratory Diseases Mexico City, Distrito Federal, Mexico'</t>
  </si>
  <si>
    <t>Praveen Kumar vikraman, MD (he/him/his)' 'Infectious Disease Physician' 'Appalachian Regional Healthcare Hazard, Kentucky, United States' 'Ahmed Shamayl, MD' 'ID Fellow' 'Northwell - Long Island Jewish Medical Center New Hyde Park, New York, United States' 'Valli Mani, MD (she/her/hers)' 'Resident Physician' 'Donald and Barbara Zucker School of Medicine at Hofstra/Northwell Forest Hills, New York, United States' 'Rubab Sohail, MPH' 'Northwell Health' 'New Hyde Park, New York, United States' 'Meredith Akerman, MS' 'Northwell Health' 'New Hyde Park, New York, United States' 'Cristina Sison, PhD' 'Feinstein Institutes for Medical Research' 'Manhasset, New York, United States' 'Bruce Hirsch, MD' 'Assistant Professer of Infectious Diseases' 'Hoftsa Northwell School of Medicine Manhasset, NY, United States'</t>
  </si>
  <si>
    <t>Edmund Gore, MSc Medicine (he/him/his)' 'PhD Student' 'University of Groningen, University of Groningen Medical Centre Groningen, Groningen, Netherlands' 'Hester Groenewegen, MSc' 'University of Groningen, University of Groningen Medical Center' 'Groningen, Groningen, Netherlands' 'Annechien Lambeck, MD-PhD' 'University of Groningen, University of Groningen Medical Centre' 'Groningen, Groningen, Netherlands' 'Bert Niesters, PhD' 'Professor of Clinical Virology' 'University Medical Center Groningen Groningen, Groningen, Netherlands' 'Wouter Bierman, MD-PhD' 'University of Groningen, University of Groningen Medical Centre' 'Groningen, Groningen, Netherlands' 'Coretta Van Leer Buter, MD, PhD' 'Clinical Virologist' 'University Medical Center Groningen Groningen, Groningen, Netherlands'</t>
  </si>
  <si>
    <t>Erica Chow, D.O. (she/her/hers)' 'Resident Physician' 'Harbor-UCLA Los Angeles, California, United States' 'Kirk B. Fetters, MD' 'Resident Physician' 'Harbor-UCLA Medical Center Torrance, California, United States' 'James C. Ziegenbein, MD' 'Harbor UCLA' 'Torrance, California, United States' 'Timothy Hatlen, MD' 'Harbor-UCLA Medical Center' 'Torrance, California, United States'</t>
  </si>
  <si>
    <t>Folusakin Ayoade, MD (he/him/his)' 'Assistant Professor' 'University of Miami Miami, Florida, United States' 'Salma Hernandez, DNP' 'University of Miami' 'Miami, Florida, United States' 'Hansel Tookes, III, MD, MPH' 'Physician' 'University of Miami Miller School of Medicine Miami, FL, United States'</t>
  </si>
  <si>
    <t>Grace Lui, MBChB' 'Honorary Associate Professor' 'The Chinese University of Hong Kong Hong Kong, Hong Kong' 'Catherine Cheung, n/a' 'The Chinese University of Hong Kong' 'Hong Kong, Hong Kong' 'Ka-Ki Yuen, n/a' 'The Chinese University of Hong Kong' 'Hong Kong, Hong Kong' 'Vivian Wong, n/a' 'The Chinese University of Hong Kong' 'Hong Kong, Hong Kong' 'Chuk-To Au-Yeung, n/a' 'The Chinese University of Hong Kong' 'Hong Kong, Hong Kong' 'Hang-Yee Ho, n/a' 'The Chinese University of Hong Kong' 'Hong Kong, Hong Kong' 'Timothy Li, n/a' 'The Chinese University of Hong Kong' 'Hong Kong, Hong Kong'</t>
  </si>
  <si>
    <t>Kirk B. Fetters, MD' 'Resident Physician' 'Harbor-UCLA Medical Center Torrance, California, United States' 'James C. Ziegenbein, MD' 'Harbor UCLA' 'Torrance, California, United States' 'Erica Chow, D.O. (she/her/hers)' 'Resident Physician' 'Harbor-UCLA Los Angeles, California, United States' 'Timothy Hatlen, MD' 'Harbor-UCLA Medical Center' 'Torrance, California, United States'</t>
  </si>
  <si>
    <t>Lauren E. Rybolt, DO (she/her/hers)' 'Fellow' 'University of South Florida Tampa, FL, United States' 'Ana Velez, MD' 'Professor of Medicine' 'University of South Florida Tampa, Florida, United States' 'Shivan Shah, MD' 'Assistant Professor' 'University of South Florida Palmetto, Florida, United States' 'Yanina Pasikhova, PharmD' 'Infectious Diseases/Antimicrobial Stewardship Pharmacist' 'Moffitt Cancer Center Tampa, Florida, United States' 'Shylah Moore Pardo, MD' 'Associate Program Director' 'University of South Florida Lutz, Florida, United States' 'Anna Coghill, PhD, MPH' 'Associate Member' 'Moffitt Cancer Center &amp; Research Institute Tampa, Florida, United States' 'Jessica Islam, PhD, MPH' 'Moffitt Cancer Center &amp; Research Institute' 'Tampa, Florida, United States' 'John Greene, MD' 'Section Chief' 'Moffitt Cancer Center Tampa, FL, United States'</t>
  </si>
  <si>
    <t>Liza Khutsishvili, BS' 'University of Virginia' 'Charlottesville, Virginia, United States' 'Carolin Fabian, BS' 'University of Virginia' 'Charlottesville, Virginia, United States' 'Kennedy Ngowi, PhD' 'Kilimanjaro Clinical Research Institute' 'Moshi, Kilimanjaro, Tanzania' 'Margaretha Sariko, PhD' 'Kilimanjaro Clinical Research Institute' 'Moshi, Kilimanjaro, Tanzania' 'Krisanta Wilhelm, n/a' 'Kilimanjaro Clinical Research Institute' 'Moshi, Kilimanjaro, Tanzania' 'Stellah Mpagama, MD PhD' 'Kibong‚Äôoto Infectious Diseases Hospital' 'Moshi, Kilimanjaro, Tanzania' 'Scott Heysell, MD MPH' 'University of Virginia' 'Charlottesville, Virginia, United States' 'Marion Sumari-De Boer, PhD' 'Kilimanjaro Clinical Research Institute' 'Moshi, Kilimanjaro, Tanzania' 'Jacqueline Hodges, MD MPH (she/her/hers)' 'Assistant Professor' 'Duke University School of Medicine Cary, North Carolina, United States'</t>
  </si>
  <si>
    <t>Chef Stan L. Macaraeg, Medical Doctor' 'Resident' 'University of Connecticut School of Medicine Hartford, Connecticut, United States' 'Kim Abbegail Aldecoa, Medical Doctor' 'Internal Medicine Resident' 'Trinity Health Oakland/Wayne State University Pontiac, Michigan, United States' 'Cunegundo Vergara, Associate Chief, Medicine, Hartford Hospital' 'Hartford Healthcare' 'Hartford, Connecticut, United States'</t>
  </si>
  <si>
    <t>Chef Stan L. Macaraeg, Medical Doctor' 'Resident' 'University of Connecticut School of Medicine Hartford, Connecticut, United States' 'Kim Abbegail Aldecoa, Medical Doctor' 'Internal Medicine Resident' 'Trinity Health Oakland/Wayne State University Pontiac, Michigan, United States'</t>
  </si>
  <si>
    <t>Madison Martz, MD Candidate (she/her/hers)' 'Medical Student' 'University of Colorado School of Medicine Aurora, Colorado, United States' 'Nazar Akhverdyan, MD Candidate' 'Medical Student' 'University of Colorado School of Medicine Aurora, Colorado, United States' 'Melissa P. Wilson, MS' 'Research Service Senior Professor' 'University of Colorado Aurora, Colorado, United States' 'Jacob Walker, MD' 'University of Colorado' 'Denver, Colorado, United States' 'Sarah Gorvetzian, MD (she/her/hers)' 'Resident' 'University of Colorado Denver, Colorado, United States' 'Lakshmi Chauhan, MD' 'University of Colorado' 'Aurora, Colorado, United States' 'Kristine M. Erlandson, MD MS (she/her/hers)' 'Professor' 'University of Colorado Anschutz Medical Campus Aurora, CO, United States'</t>
  </si>
  <si>
    <t>Morgan L. Endreson, MD' 'Fellow' 'National Capital Consortium College Park, Maryland, United States' 'Hsing-Chuan Hsieh, n/a' 'Biostatistician' 'Infectious Disease Clinical Research Program Bethesda, Maryland, United States' 'Christie Joya, DO, MTM&amp;H' 'Naval Medical Center Portsmouth' 'Portsmouth, Virginia, United States' 'Rhonda E. Colombo, MD, MHS' 'Infectious Disease Clinical Research Program, USUHS; Henry M. Jackson Foundation for the Advancement of Military Medicine, Inc.' 'Bethesda, Maryland, United States' 'Christina Schofield, MD' 'Madigan Army Medical Center' 'Tacoma, Washington, United States' 'Tahaniyat Lalani, MBBS, MHS' 'Research Physician, IDCRP Research Area Director, Associate Professor USU' 'Naval Medical Center Portsmouth Portsmouth, Virginia, United States' 'Derek Larson, MD' 'Assistant Professor' 'Fort Belvoir Community Hospital and Uniformed Services University Fort Belvoir, Virginia, United States' 'Joseph Yabes, M.D.' 'Brooke Army Medical Center' 'San Antonio, Texas, United States'}, {'name': "Robert O'Connell, MD" 'Infectious Disease Clinical Research Program, USUHS' 'Bethesda, Maryland, United States' 'Jason Blaylock, MD' 'Walter Reed National Military Medical Center' 'Bethesda, Maryland, United States' 'Brian Agan, MD' 'Deputy Science Director, HJF' 'Infectious Disease Clinical Research Program, Department of Preventive Medicine and Biostatistics, Uniformed Services University of the Health Sciences, Bethesda, MD, USA Bethesda, Maryland, United States' 'Anuradha Ganesan, MBBS, MPH' 'Senior Physician' 'Infectious Disease Clinical Research Program, USUHS; Henry M. Jackson Foundation for the Advancement of Military Medicine Inc Bethesda, Maryland, United States'</t>
  </si>
  <si>
    <t>Karam Mounzer, MD (he/him/his)' 'Clinical Professor of Medicine The Perelman School of Medicine at the University of Pennsylvania' 'Philadelphia Fight Community Health Centers Philadelphia, Pennsylvania, United States' 'John R. Koethe, MD' 'Associate Professor' 'Vanderbilt University Medical Center Nashville, TN, United States' 'Jordan Lake, MD' 'Associate Professor' 'University of Texas Health Science Center at Houston Houston, TX, United States' 'Mohammed Zogheib, PharmD, MPH' 'Theratechnologies' 'Orlando, Florida, United States' 'Colleen McGary, PhD' 'Theratechnologies' 'Chicago, Illinois, United States' 'R Brandon Cash, PharmD' 'Vice President Global Medical Affairs' 'Theratechnologies, Inc Montreal, Quebec, Canada'</t>
  </si>
  <si>
    <t>Melissa K. Rallo, B.S. (she/her/hers)' 'Medical Student' 'Institute of Human Virology at the University of Maryland School of Medicine Baltimore, Maryland, United States' 'Nicholas Leahy, B.S.' 'Medical Student' 'University of Maryland Institute of Human Virology Baltimore, Maryland, United States' 'David J. Riedel, MD, MPH' 'Associate Professor' 'Institute of Human Virology, University of Maryland School of Medicine Baltimore, MD, United States'</t>
  </si>
  <si>
    <t>Meghna Nagam, MD, M.P.H. (she/her/hers)' 'Resident Physician' 'Cleveland Clinic Cleveland, Ohio, United States' 'Anne Huml, M.D.' 'Cleveland Clinic Foundation' 'Cleveland, Ohio, United States' 'Emilio Poggio, M.D.' 'Cleveland Clinic Foundation' 'Cleveland, Ohio, United States' 'Anita R. Modi, MD' 'Fellow' 'Cleveland Clinic Foundation Monmouth Junction, NJ, United States'</t>
  </si>
  <si>
    <t>Naoki Kanda, PhD' 'Division of General Medicine, Jichi Medical University' 'Shimotsuke, Tochigi, Japan' 'Sinnpei Yamashita, MD' 'Division of General Medicine, Jichi Medical University' 'Shimotsuke, Tochigi, Japan' 'Hideki Hashimoto, PhD' 'Division of General Medicine, Jichi Medical University' 'Shimotsuke, Tochigi, Japan' 'Hiromasa Yoshimoto, n/a' 'Institute for Health Economics and Policy' 'Minato-ku, Tokyo, Japan' 'Kazuo Goda, PhD' 'Institute of Industrial Science, The University of Tokyo' 'Meguro-ku, Tokyo, Japan' 'Naohiro Mitsutakke, PhD' 'Institute for Health Economics and Policy' 'Minato-ku, Tochigi, Japan' 'Shuji Hatakeyama, PhD' 'Division of General Medicine, Jichi Medical University' 'Shimotsuke, Tochigi, Japan'</t>
  </si>
  <si>
    <t>Nardine Karam, BPS, PharmD' 'Assistant Professor of Pharmacy Practice' 'Long Island University Staten Island, New York, United States' 'Monica Douglas, PharmD, BCACP, AAHIVP' 'Assistant Professor of Pharmacy Practice' 'Touro College of Pharmacy Brooklyn, New York, United States' 'Stanley Moy, PharmD, BCPS, BCIDP' 'PGY-2 Infectious Diseases Residency Program Director' 'SUNY Downstate Health Sciences University Brooklyn, New York, United States'</t>
  </si>
  <si>
    <t>Omar Harfouch, MD MPH (he/him/his)' 'Assistant Professor of Medicine' 'University of Maryland Baltimore - Institute of Human Virology Baltimore, Maryland, United States' 'Darren Whitfield, PhD' 'Associate Professor' 'University of Maryland Baltimore Baltimore, Maryland, United States' 'Tural Mammaldi, MSW' 'University of Maryland Baltimore -School of Social Work' 'Baltimore, Maryland, United States' 'Megan E. Mansfield, MA' 'University of Maryland Baltimore - Institute of Human Virology' 'Baltimore, Maryland, United States' 'Rahwa Eyasu, MSN, FNP' 'Nurse Coordinator' 'Institute for Human Virology (IHV), University of Maryland School of Medicine Washington, District of Columbia, United States' 'Phyllis Bijole, BA, MA' 'ID Clinic Coordinator' 'HIPS.org Washington, District of Columbia, United States' 'Emade Ebah, MPH' 'Institute for Human Virology (IHV), University of Maryland School of Medicine' 'Washington, District of Columbia, United States' 'Meredith Zoltick, NP' 'University of Maryland Baltimore - Institute of Human Virology' 'Baltimore, Maryland, United States' 'Ashley Davis, APRN, CARN-AP, AAHIVS' 'Institute for Human Virology (IHV), University of Maryland School of Medicine' 'Washington, District of Columbia, United States' 'Tina Liu, AB (she/her/hers)' 'NIH Intramural Research Trainee' 'National Institutes of Health - Critical Care Medicine Department Durham, North Carolina, United States' 'Miriam Jones, n/a' 'HIPS' 'Washington DC, District of Columbia, United States' 'Rachel Silk, RN, BSN, MPH' 'Clinical Research Operations and Compliance Director' 'University of Maryland Washington, DC, United States' 'David Sternberg, n/a' 'University of Maryland Baltimore - Institute of Human Virology' 'Baltimore, Maryland, United States' 'Habib Omari, PHD' 'University of Maryland Baltimore' 'Baltimore, Maryland, United States' 'Shyamasundaran Kottilil, MD PhD' 'University of Maryland Baltimore - Institute of Human Virology' 'Baltimore, Maryland, United States' 'Henry Masur, MD' 'Chief' 'Critical Care Medicine Department, National Institutes of Health (NIH) Bethesda, Maryland, United States' 'Sarah Kattakuzhy, MD' 'Assistant Professor' 'Institute for Human Virology (IHV), University of Maryland School of Medicine Baltimore, Maryland, United States' 'Elana S. Rosenthal, MD' 'Assistant Professor' 'Institute for Human Virology (IHV), University of Maryland School of Medicine Washington, District of Columbia, United States'</t>
  </si>
  <si>
    <t>Olivie Carolyne Namuju, N/A, BASS' 'Research Nurse' 'Infectious Diseases Institute Kampala, Kampala, Uganda' 'Richard Kwizera, BLT, MLSB, MedMyc' 'Mycologist' 'Infectious Diseases Institute Ltd Mulago, Kampala, Uganda' 'Lillian Tugume, MBChB, MPH' 'Infectious Diseases Institute, Makerere University' 'kampala, Kampala, Uganda' 'David R. Boulware, MD, MPH, CTropMed' 'Professor' 'University of Minnesota Minneapolis, Minnesota, United States' 'David Meya, MBChB, MMed, PhD' 'Principal Investigator' 'Infectious Diseases Institute, Makerere University Kampala, Kampala, Uganda'</t>
  </si>
  <si>
    <t>Sarah Gorvetzian, MD (she/her/hers)' 'Resident' 'University of Colorado Denver, Colorado, United States' 'Kristine M. Erlandson, MD MS (she/her/hers)' 'Professor' 'University of Colorado Anschutz Medical Campus Aurora, CO, United States' 'Evelyn Iriarte, PhD, MSN, RN' 'University of Colorado' 'Denver, Colorado, United States' 'Jacob Walker, MD' 'University of Colorado' 'Denver, Colorado, United States'</t>
  </si>
  <si>
    <t>Shanthi Reddy Sripathi, MBBS (she/her/hers)' 'Medical Student' 'Osmania Medical College, Hyderabad, Telangana, India Hyderabad, Telangana, India' 'Barath Prashanth Sivasubramanian, M.B.B.S' 'Post Doctoral Research Fellow' 'University of Texas Health San Antonio San Antonio, Texas, United States' 'Madhumithaa Jagannathan, MBBS (she/her/hers)' 'Graduate' 'M.I.M.E.R Medical College, Talegaon Dabhade, Pune, Maharashtra, India Chambersburg, Pennsylvania, United States' 'Avinash Javvaji, MBBS' 'Chalmeda Anandrao Institution of Medical Sciences, Karimnagar, Telangana, India' 'Chambersburg, Pennsylvania, United States' 'Dinesh Kumar Shanmugam, MBBS' 'PSG IMSR, Avinashi Road, Peelamedu, Coimbatore, Tamil Nadu, India' 'Chambersburg, Pennsylvania, United States' 'Bharath Duraisamy Swami Kannan, MBBS' 'Government Sivagangai Medical College, Sivaganga, Tamil Nadu, India' 'Chambersburg, Pennsylvania, United States' 'Shashvat Joshi, MBBS' 'Shanghai Medical College, Fudan University, Shanghai, China' 'Chambersburg, Pennsylvania, United States' 'Priyanshu Jain, MBBS' 'Kasturba Medical College, Manipal, Udupi, Karnataka, India' 'Chambersburg, Pennsylvania, United States' 'Sonia Babu, MBBS' 'Ramaiah Medical College, Bangalore, Karnataka, India' 'Chambersburg, Pennsylvania, United States' 'Kathyrn Smith, n/a' 'Keystone Health' 'Chambersburg, Pennsylvania, United States' 'Rutul Dalal, MD FIDSA' 'Medical Director, Penn State Health (Eastern Region), Penn State Health St. Joseph Medical Center, Pennsylvania, USA' 'Lancaster, Pennsylvania, United States' 'Raghavendra Tirupathi, MD FIDSA' 'Keystone Health, Chambersburg, Pennsylvania, USA' 'Chambersburg, Pennsylvania, United States'</t>
  </si>
  <si>
    <t>Sheena Knights, MD' 'Assistant Professor' 'University of Texas Southwestern Medical Center Dallas, Texas, United States' 'Vickie A. Marshall, MS' 'Associate Scientist IV' 'Frederick National Laboratory for Cancer Research Frederick, Maryland, United States' 'Nazzarena Labo, MD, MPH' 'Frederick National Laboratory for Cancer Research' 'Frederick, Maryland, United States' 'Wendell Miley, M.S.' 'Frederick National Laboratory for Cancer Research' 'Frederick, Maryland, United States' 'Elena Cornejo Castro, PhD' 'Frederick National Laboratory for Cancer Research' 'Frederick, Maryland, United States' 'Susana Lazarte, MD' 'Assistant Professor' 'UT Southwestern Medical Center Dallas, TX, United States' 'Elizabeth Chiao, MD, MPH' 'University of Texas MD Anderson Cancer Center' 'Houston, Texas, United States' 'Denise Whitby, PhD' 'Frederick National Laboratory for Cancer Research' 'Frederick, Maryland, United States' 'Ank E. Nijhawan, MD, MPH, MSCS' 'Associate Professor' 'UT Southwestern Dallas, Texas, United States'</t>
  </si>
  <si>
    <t>Spencer Yueh, BS (he/him/his)' 'Student' 'University of Minnesota Minneapolis, Minnesota, United States' 'Timothy Mugabi, MBChB' 'Infectious Diseases Institute, Makerere University' 'kampala, Kampala, Uganda' 'Kristoffer E. Leon, MD/PhD' 'Resident' 'University of California, San Francisco San Francisco, California, United States' 'Tu M. Tran, MD, MSc' 'University of Minnesota Ophthalmology' 'Irvine, California, United States' 'David Meya, MBChB, MMed, PhD' 'Principal Investigator' 'Infectious Diseases Institute, Makerere University Kampala, Kampala, Uganda' 'Caleb Skipper, MD' 'Dr.' 'University of Minnesota Minneapolis, Minnesota, United States'</t>
  </si>
  <si>
    <t>Todd Hulgan, MD, MPH' 'Associate Professor of Medicine' 'Vanderbilt University Medical Center Nashville, Tennessee, United States' 'Kristine M. Erlandson, MD MS (she/her/hers)' 'Professor' 'University of Colorado Anschutz Medical Campus Aurora, CO, United States' 'Yuki Bradford, MS' 'University of Pennsylvania' 'College Park, Pennsylvania, United States' 'Katherine Tassiopoulos, DSc, MPH' 'Harvard University T H Chan School of Public Health' 'Boston, Massachusetts, United States' 'Kunling Wu, PhD' 'Harvard University T H Chan School of Public Health' 'Boston, Massachusetts, United States' 'Sara H. Bares, MD' 'Associate Professor, Division of Infectious Diseases' 'University of Nebraska Medical Center Omaha, Nebraska, United States' 'Todd T. Brown, MD, PhD' 'Professor of Medicine' 'Johns Hopkins Baltimore, Maryland, United States' 'Jordan Lake, MD' 'Associate Professor' 'University of Texas Health Science Center at Houston Houston, TX, United States' 'Michael A. Leonard, B.S., M.L.I' 'Research Assistant' 'Vanderbilt University Medical Center Nashville, Tennessee, United States' 'Grace A. McComsey, MD' 'Professor and Vice Dean of Clinical and Translational Research' 'Case Western Reserve University Cleveland, OH, United States' 'Marylyn Ritchie, PhD' 'University of Pennsylvania' 'College Park, Pennsylvania, United States' 'Paul E. Sax, MD' 'Clinical Director, Division of Infectious Diseases; Professor of Medicine' 'Brigham and Women‚Äôs Hospital; Harvard Medical School Boston, MA, United States' 'John R. Koethe, MD' 'Associate Professor' 'Vanderbilt University Medical Center Nashville, TN, United States' 'David Haas, MD' 'Vanderbilt University Medical Center' 'Nashville, Tennessee, United States'</t>
  </si>
  <si>
    <t>Xavier A. Flores-Andrade, MD (he/him/his)' 'General Practitioner and Researcher' 'National Institute of Respiratory Diseases "Ismael Cosio Villegas" (INER) Mexico City, Distrito Federal, Mexico' 'Amy B. Peralta-Prado, MD, MSc' 'Infectious Disease physician / HIV specialist' 'National Institute of Respiratory Diseases "Ismael Cosio Villegas" (INER) Mexico City, Distrito Federal, Mexico' 'Alvaro L√≥pez-I√±iguez, MD' 'MD' 'Instituto Nacional de Ciencias M√©dicas y Nutrici√≥n Salvador Zubir√°n. Mexico city, Distrito Federal, Mexico' 'Gonzalo Salgado-Montes de Oca, BSc' 'National Institute of Respiratory Diseases "Ismael Cosio Villegas" (INER)' 'Mexico City, Distrito Federal, Mexico' 'Jes√∫s Delgado-de La Mora, MD' 'Research asistant' 'Weill-Cornell Medicine New York City, New York, United States' 'Andrea C√°rdenas-Ortega, N/A, MD' 'Infectious Disease physician / HIV specialist' 'National Institute of Respiratory Diseases "Ismael Cosio Villegas" (INER) M√©xico City, Distrito Federal, Mexico' 'Angel G. Vargas-Ruiz, n/a' 'Hemathology physician' 'National Institute of Respiratory Diseases "Ismael Cosio Villegas" (INER) Mexico City, Distrito Federal, Mexico' 'Ethel Cesarman, MD, PhD' 'Principal Investigator' 'Weill-Cornell Medicine New York City, New York, United States' 'Santiago √Åvila-R√≠os, PhD' 'Head of Department' 'National Institute of Respiratory Diseases "Ismael Cosio Villegas" (INER) Mexico City, Distrito Federal, Mexico'</t>
  </si>
  <si>
    <t>Yifan Chen, Dr.' "Children's Hospital of Chongqing Medical University", 'affiliation': 'Chongqing, Chongqing, China' 'Han Zhao, Dr.' "Guangzhou Eighth People's Hospital", 'affiliation': 'Guangzhou, Chongqing, China' 'Yao Wang, Dr.' 'Affiliated Cancer Hospital &amp; Institute of Guangzhou Medical University' 'Guangzhou, Guangdong, China' 'Bo Liu, Dr.' "Guangzhou Eighth People's Hospital", 'affiliation': 'Guangzhou, Guangdong, China' 'Zhimin Chen, Dr.' "Guangzhou Eighth People's Hospital", 'affiliation': 'Guangzhou, Guangdong, China' 'Yu Tao, Dr.' "Children's Hospital of Chongqing Medical University", 'affiliation': 'Chongqing, Chongqing, China' 'Yang Xun, Dr.' 'Foshan University' 'Foshan, Guangdong, China' 'Hua Yang, Dr.' 'Foshan University' 'Foshan, Guangdong, China' 'Rongqiu Liu, Dr.' "Children's Hospital of Chongqing Medical University, Chongqing", 'affiliation': 'Chongqing, Chongqing, China' 'Lizhi Feng, Dr.' "Guangzhou Eighth People's Hospital", 'affiliation': 'Guangzhou, Guangdong, China' 'Xinhua Liu, Dr.' "Guangzhou Eighth People's Hospital", 'affiliation': 'Guangzhou, Guangdong, China' 'Hengjing Li, Dr.' "Guangzhou Eighth People's Hospital", 'affiliation': 'Guangzhou, Guangdong, China' 'Sibo Wang, Dr.' "Guangzhou Eighth People's Hospital", 'affiliation': 'Guangzhou, Guangdong, China' 'Dong Zhao, Dr.' 'Shenzhen Third People‚Äôs Hospital' 'Shenzhen, Guangdong, China' 'Haolan He, Dr.' "Guangzhou Eighth People's Hospital", 'affiliation': 'Guangzhou, Guangdong, China' 'Hua You, Dr.' "Children's Hospital of Chongqing Medical University", 'affiliation': 'Chongqing, Chongqing, China'</t>
  </si>
  <si>
    <t>Artima Songaurailam, MD (she/her/hers)' 'Internist' 'Faculty of Medicine, Chulalongkorn University, Krung Thep, Thailand' 'Suppavit Chumsantivut, M.D.' 'Faculty of Medicine, Chulalongkorn University' 'Bangkok, Krung Thep, Thailand' 'Pattraporn Piyapan, n/a' 'infectious disease physician' 'Bhumibol Adulyadej Hospital Bangkok, Krung Thep, Thailand'</t>
  </si>
  <si>
    <t>Akylai Kubatova, BS (she/her/hers)' 'MPH student' 'Central Asia Advanced Field Epidemiology Training Program, Chuy, Kyrgyzstan' 'Nasyat Kemelbek kyzy, MD' 'epidemiologist' 'Central Asia Field Epidemiology Training Program, Bishkek, Kyrgyzstan Bishkek, Bishkek, Kyrgyzstan' 'Aisuluu Kubatova, MPH, BS' 'Ministry of Health of the Kyrgyz Republic, National Institute of Public Health, Bishkek, Kyrgyzstan' 'Bishkek, Bishkek, Kyrgyzstan' 'Dilyara Nabirova, MD, MPH, PhD Candidate' 'Senior Advisor for Central Asia Field Epidemiology Training Program' 'CDC Central Asia office Almaty, Almaty, Kazakhstan' 'Roberta Horth, PhD, MPH' 'Epidemic Intelligence Service Officer' 'US Centers for Disease Control and Prevention Dulles, Virginia, United States' 'Dinara Otorbaeva, MD' 'Department of Disease Prevention and State Sanitary and Epidemiological Supervision, Bishkek, Kyrgyzstan' 'Bishkek, Bishkek, Kyrgyzstan'</t>
  </si>
  <si>
    <t>Nouf K. Almaghlouth, MD, MPH' 'Infectious Diseases Fellow' 'Warren Alpert Medical School of Brown University Providence, Rhode Island, United States' 'Mallikarjun Komsani, MD' 'Warren Alpert Medical School of Brown University' 'Providence, Rhode Island, United States' 'Anuoluwapo Shobayo, MD' 'Assistant Professor of Medicine' 'Warren Alpert Medical School of Brown University Providence, Rhode Island, United States' 'Diane Ayuninjam, PharmD, MPH, BCPS, AAHIVP' 'Infectious Diseases Pharmacist' 'Warren Alpert Medical School of Brown University Providence, Rhode Island, United States' 'Elena Morel, MBA' 'Warren Alpert Medical School of Brown University' 'Providence, Rhode Island, United States' 'Roberto Guevara, PharmD/RPh' 'Pharmacist' 'The Hospitals of Providence Transmountain Campus El Paso, Texas, United States' 'Suresh Antony, MD, FACP, FIDSA' 'Texas Tech University Health Sciences Center' 'El Paso, Texas, United States' 'Timothy P. Flanigan, MD' 'Professor of Medicine' 'The Miriam Hospital and Brown University Providence, Rhode Island, United States'</t>
  </si>
  <si>
    <t>Anna-Karin Svensson, Senior Consultant, MD, PhD student' 'Senior Consultant' 'Karolinska universityHospital infectious disease unit Stockholm, Stockholms Lan, Sweden' 'Jan Vesterbacka, Senior Consultant, MD, PhD' 'Karolinska universityHospital infectious disease unit' 'stockholm, Stockholms Lan, Sweden' 'Sara Gredmark-Russ, Senior Consultant, MD, PhD, ass.Prof' 'Karolinska universityHospital infectious disease unit' 'stockholm, Stockholms Lan, Sweden' 'Alexandros Petropoulos, Senior Consultant, MD, PhD' 'Karolinska university Hospital infectious disease unit' 'stockholm, Stockholms Lan, Sweden' 'Anna Nordlander, Senior Consultant, MD, PhD' 'Karolinska university Hospital infectious disease unit' 'stockholm, Stockholms Lan, Sweden' 'Piotr Nowak, Senior Consultant, MD, PhD, ass.Prof' 'Karolinska universityHospital infectious disease unit' 'Stockholm, Stockholms Lan, Sweden'</t>
  </si>
  <si>
    <t>Austin Price, MD, MPH (he/him/his)' 'Assistant Professor of Medicine, Department of Infectious Diseases' 'The University of Kansas Health System Kansas City, Kansas, United States' 'Wissam El Atrouni, MD' 'Associate Professor' 'University of Kansas Medical Center Kansas City, KS, United States'</t>
  </si>
  <si>
    <t>Megan Chen, MSPH' 'Gilead Sciences, Inc.' 'Foster City, California, United States' 'Fatema A. Turkistani, PhD' 'Anlitiks, Inc.' 'Dover, Massachusetts, United States' 'Mary J. Christoph, PhD, MPH' 'Gilead Sciences, Inc.' 'Foster City, California, United States' 'Seojin Park, PharmD, MS' 'Gilead Sciences, Inc.' 'Foster City, California, United States' 'Woodie Zachry, RPh, PhD' 'Gilead Sciences Inc' 'Foster City, California, United States' 'Amy Weinberg, DNP, MS' 'Senior Director' 'Gilead Sciences, Inc. Foster City, California, United States' 'Cassidy Trom, PharmD (she/her/hers)' 'Director' 'Gilead Sciences, Inc. San Francisco, California, United States' 'Joshua Gruber, PhD MPH (he/him/his)' 'Director, HIV Global Medical Affairs' 'Gilead Sciences Forest City, California, United States' 'Krithika Rajagopalan, PhD' 'Anlitiks, Inc.' 'Dover, Massachusetts, United States'</t>
  </si>
  <si>
    <t>Mary J. Christoph, PhD, MPH' 'Gilead Sciences, Inc.' 'Foster City, California, United States' 'Megan Chen, MSPH' 'Gilead Sciences, Inc.' 'Foster City, California, United States' 'Seojin Park, PharmD, MS' 'Gilead Sciences, Inc.' 'Foster City, California, United States' 'Woodie Zachry, RPh, PhD' 'Gilead Sciences Inc' 'Foster City, California, United States' 'Cassidy Trom, PharmD (she/her/hers)' 'Director' 'Gilead Sciences, Inc. San Francisco, California, United States' 'Will Ambler, PhD' 'Adelphi Real World' 'Bollington, England, United Kingdom' 'Oliver-Thomas Carter, BSc' 'Adelphi Real World' 'Bollington, England, United Kingdom' 'Fritha Hennessy, PhD' 'Associate Director' 'Adelphi Real World, Bollington, United Kingdom Bollington, England, United Kingdom' 'Hannah Jones, BSc, MRes' 'Adelphi Real World' 'Bollington, England, United Kingdom' 'Tim Holbrook, BSc' 'Adelphi Real World, Bollington, United Kingdom' 'Bollington, England, United Kingdom'</t>
  </si>
  <si>
    <t>David Kenison, DO' 'Fellow' 'Stony Brook University Hospital Lake Grove, New York, United States' 'Rudline G. Zamor, BS (she/her/hers)' 'Clinical Research Coordinator' 'Stony Brook University Hospital Stony Brook, New York, United States' 'Khushbu Shah, DO' 'Resident Physician' 'Stony Brook University Hospital Stony Brook, New York, United States' 'Sarath Nath, MBBS' 'Stony Brook University Hospital' 'Stony Brook, New York, United States'</t>
  </si>
  <si>
    <t>Ernest Amoabeng Ortsin, Masters Degree' 'Ghana HIV and AIDS Network (GHANET)' 'Accra, Greater Accra, Ghana' 'Jonathan Tetteh-Kwao Teye, Masters Degree' 'Dreamweaver Organization' 'Accra, Greater Accra, Ghana' 'Richard Socrate Adzesi, Masters Degree' 'Ghana National TB Voice Network' 'Accra, Greater Accra, Ghana' 'Kwadwo Owusu, PharmD' 'National AIDS/STI Control Programme' 'Accra, Greater Accra, Ghana' 'Anthony Ashinyo, Medical Doctor' 'National AIDS/STI Control Programme' 'Accra, Greater Accra, Ghana' 'Stephen Ayisi Addo, Medical Doctor' 'National AIDS/STI Control Programme' 'Accra, Greater Accra, Ghana'</t>
  </si>
  <si>
    <t>Finlay Pilcher, MD (she/her/hers)' 'Resident' 'University of Vermont Medical Center Burlington, Vermont, United States' 'Bradley Tompkins, MS, MPH' 'Quality Analyst' 'University of Vermont Medical Center Burlington, VT, United States' 'Keara Lynn, MD' 'Larner College of Medicine at the University of Vermont' 'Burlington, Vermont, United States' 'Devika Singh, MD' 'Physician' 'The University of Vermont Medical Center Burlington, Vermont, United States'</t>
  </si>
  <si>
    <t>Hector J. Lora, MD (he/him/his)' 'Research Assistant' 'Instituto de Medicina Tropical y Salud Global (IMTSAG) Santo Domingo, Distrito Nacional, Dominican Republic' 'Martha Sanchez, MD' 'Assistant Professor' 'Brown University Providence, Rhode Island, United States' 'Vladimir Novitsky, MD, PhD' 'Principal Research Scientist' 'Alpert Medical School of Brown University Providence, Rhode Island, United States' 'Joel Hague, MoS' 'Brown University' 'Providence, Rhode Island, United States' 'Meghan McCarthy, n/a' 'Brown University' 'Providence, Rhode Island, United States' 'Allison DeLong, MS' 'Biostatistician' 'Brown University Providence, Rhode Island, United States' 'Diego Mendoza, MD' 'UNIBE' 'Santo Domingo, Distrito Nacional, Dominican Republic' 'Ingrid Ruiz, MD' 'UNIBE' 'Santo Domingo, Distrito Nacional, Dominican Republic' 'Maridania Jabier, BS' 'UNIBE' 'Santo Domingo, Distrito Nacional, Dominican Republic' 'Robert Paulino-Ram√≠rez, MD, DTM&amp;H, MSc, MA' 'Principal Investigator' 'Universidad Iberoamericana Santo Domingo, Distrito Nacional, Dominican Republic' 'Rami Kantor, MD' 'Professor of Medicine' 'Alpert Medical School of Brown University Providence, Rhode Island, United States'</t>
  </si>
  <si>
    <t>Robinson A. Yrene-Cubas, MS' 'Universidad Cient√≠fica del Sur' 'Lima, Lima, Peru' 'Jesus Perez-Castilla, MD (he/him/his)' 'Researcher' 'Universidad Nacional de San Antonio Abad del Cusco Cusco, Cusco, Peru' 'Daniel E. Reynaga-Cottle, MD' 'Universidad San Martin de Porres' 'LIMA, Lima, Peru' 'Maria J. Bringas-Queirolo, MS' 'Universidad San Mart√≠n de Porres' 'Lima, Lima, Peru' 'David Soriano-Moreno, MS' 'Unidad de Investigaci√≥n Cl√≠nica y Epidemiol√≥gica, Escuela de Medicina, Universidad Peruana Uni√≥n' 'Lima, Lima, Peru' 'Daniel Fernandez-Guzman, MD' 'Escuela Profesional de Medicina Humana, Universidad Nacional de San Antonio Abad del Cusco' 'Cusco, Cusco, Peru' 'Jose A. Gonzales-Zamora, MD' 'Associate Professor' 'Infectious Disease Division. University of Miami, Miller School of Medicine. Miami, Florida, United States'</t>
  </si>
  <si>
    <t>Khushbu Shah, DO' 'Resident Physician' 'Stony Brook University Hospital Stony Brook, New York, United States' 'Matthew Martin, DO' 'Stony Brook University Hospital' 'Stony Brook, New York, United States' 'Lisa Fisher, MD' 'Northport VA Medical Center' 'Northport, New York, United States' 'Viraj Modi, DO, FACP' 'Attending Physician' 'Northport VA Medical Center Northport, New York, United States' 'Audun J. Lier, MD, MPH' 'Attending Physician' 'Northport VA Medical Center Northport, New York, United States'</t>
  </si>
  <si>
    <t>Samir K. Gupta, MD (he/him/his)' 'Professor of Medicine' 'Indiana University School of Medicine Indianapolis, Indiana, United States' 'Katherine Cappell, n/a' 'Real World Evidence, Veradigm' 'Chicago, Illinois, United States' 'Kwanza Price, n/a' 'Gilead Sciences, Inc.' 'Foster City, California, United States' 'Mac Bonafede, PhD' 'Veradigm' 'Chicago, Illinois, United States' 'Joshua Gruber, PhD MPH (he/him/his)' 'Director, HIV Global Medical Affairs' 'Gilead Sciences Forest City, California, United States' 'Dylan Mezzio, PharmD' 'Gilead Sciences Inc' 'Foster City, California, United States' 'Soodi Navadeh, PhD' 'Gilead Sciences, Inc.' 'Foster City, California, United States' 'Robert Sedgley, n/a' 'Real World Evidence, Veradigm' 'Chicago, Illinois, United States' 'Sorana Segal-Maurer, MD' 'Division of Infectious Diseases, New York‚ÄìPresbyterian Queens' 'Flushing, New York, United States'</t>
  </si>
  <si>
    <t>Lee Nguyen, PharmD, APh, BCPS-AQ ID, BCIDP' 'Health Sciences Associate Professor' 'University of California Irvine Irvine, California, United States' 'Bahman Farihi, BS' 'University of California, Irvine' 'Irvine, California, United States' 'CATHERINE DIAMOND, MD' 'University of California, Irvine' 'Orange, California, United States'</t>
  </si>
  <si>
    <t>Lucia Mabalane Chambal, Medical Doctor' 'Junior Assistant' 'Eduardo Mondlane University Maputo, Maputo, Mozambique' 'Charlotta Nilsson, n/a' 'Karolinska Institutet' 'Stockholm, Stockholms Lan, Sweden' 'Elias Manjate, n/a' 'Eduardo Mondlane University' 'Maputo, Maputo, Mozambique' 'Corssino Tchavana, n/a' 'Manhi√ßa Health Research Center (CISM)' 'Maputo, Maputo, Mozambique' 'Vanda dos Muchangos, n/a' 'Eduardo Mondlane University' 'Maputo, Maputo, Mozambique' 'Orvalho Augusto, n/a' 'University of Washington' 'Seatle, Washington, United States' 'Esperanca Sevene Comiche, Professor' 'Eduardo Mondlane University' 'Maputo, Maputo, Mozambique'</t>
  </si>
  <si>
    <t>Marc Pickard, MD (he/him/his)' 'Infectious Disease Fellow' 'New Jersey Medical School, Rutgers University Newark, New Jersey, United States' 'Corey Rosmarin-DeStefano, RN' 'North Jersey Community Research Initiative' 'Newark, New Jersey, United States' 'Christian Mendez-Baez, MD' 'North Jersey Community Research Initiative' 'Newark, New Jersey, United States' 'Karina Landaverde, n/a' 'North Jersey Community Research Initiative' 'Newark, New Jersey, United States' 'Keven Tirado, n/a' 'Community Health Worker' 'North Jersey Community Research Initiative Newark, New Jersey, United States' 'Flavia Escalante, n/a' 'North Jersey Community Research Initiative' 'Newark, New Jersey, United States' 'Sonia Vera, n/a' 'North Jersey Community Research Initiative' 'Newark, New Jersey, United States' 'Mauricio Caro, n/a' 'North Jersey Community Research Initiative' 'Newark, New Jersey, United States' 'Diana Finkel, DO' 'Assistant Professor' 'Rutgers NJMS Newark, New Jersey, United States'</t>
  </si>
  <si>
    <t>Mona Abutouk, MD' 'Pediatrician', 'affiliation': "Loma Linda Children's Hospital Loma Linda, California, United States"}, {'name': 'Gabrielle Pina, DO' "Loma Linda Children's Hospital", 'affiliation': 'Loma Linda, California, United States' 'Rachel Davidge, DO' "Loma Linda Children's Hospital", 'affiliation': 'Loma Linda, California, United States'</t>
  </si>
  <si>
    <t>Monique A. Prince, MD MPH' 'Resident Physician', 'affiliation': "New York Medical College at Saint Michael's Medical Center Newark, New Jersey, United States"}, {'name': 'Modupeoluwa Owolabi, MD' "New York Medical College at Saint Michael's Medical Center", 'affiliation': 'Newark, New Jersey, United States' 'Wajeeha Aiman, MD' "Saint Michael's Medical Center", 'affiliation': 'Bloomfield, New Jersey, United States' 'Beatrice Attilus, n/a' 'St. George‚Äôs University School of Medicine, St.George‚Äôs, Grenada' 'Naples, Florida, United States' 'Kelly Mbenga, n/a' "St. George's University School of Medicine", 'affiliation': 'True Blue, Saint George, Grenada' 'Jihad Slim, MD, FACP' 'Medical Director' 'Saint Michael‚Äôs Medical Center, Newark, NJ, USA Newark, New Jersey, United States'</t>
  </si>
  <si>
    <t>Neysha Martinez-Orengo, PhD (she/her/hers)' 'Postdoctoral Fellow' 'National Institutes of Health Bethesda, Maryland, United States' 'Swati Shah, PhD' 'Staff Scientist' 'National Institutes of Health Bethesda, Maryland, United States' 'Jianhao Lai, PhD' 'National Institutes of Health' 'Bethesda, Maryland, United States' 'Falguni Basuli, PhD' 'National Institutes of Health' 'Bethesda, Maryland, United States' 'Mitchell Turner, BA' 'National Institutes of Health' 'Bethesda, Maryland, United States' 'Morteza Peiravi, DVM' 'National Institutes of Health' 'Bethesda, Maryland, United States' 'Kevon Sampson, MSc' 'National Institutes of Health' 'Bethesda, Maryland, United States' 'Rolf Swenson, PhD' 'National Institutes of Health' 'Bethesda, Maryland, United States' 'Frank Maldarelli, MD' 'National Institutes of Health' 'Bethesda, Maryland, United States' 'Avindra Nath, MD (he/him/his)' 'Clinical Director' 'National Institute of Neurological Disorders and Stroke Bethesda, MD, United States' 'Chuen-Yen Lau, MD' 'National Institutes of Health' 'Bethesda, Maryland, United States' 'Dima A. Hammoud, MD' 'Senior Investigator' 'NIH Clinical Center Bethesda, MD, United States'</t>
  </si>
  <si>
    <t>Jaime Soria, MD' 'Division of Infectious Diseases' 'University of Kentucky Lexington, Kentucky, United States' 'Jana Collins, MS (she/her/hers)' 'Project Director - KIRP' 'University of Kentucky Lexington, Kentucky, United States' 'Amanda B. Wilburn, MPH' 'Assistant Director, KIRP Target4 Project' 'The University of Kentucky Lexington, Kentucky, United States' 'James Thacker, MPH' 'University of Kentucky' 'Lexington, Kentucky, United States' 'Ardis Hoven, MD' 'University of Kentucky' 'Lexington, Kentucky, United States' 'Nicholas Van Sickels, MD' 'Associate Professor of Medicine' 'University of Kentucky Lexington, Kentucky, United States' 'Alice C. Thornton, MD' 'Professor' 'University of Kentucky Lexington, KY, United States'</t>
  </si>
  <si>
    <t>Paula A. Eckardt, MD' 'Chief of Infectious Disease' 'Memorial Healthcare System Hollywood, Florida, United States' 'Jianli Niu, MD, PhD' 'Dr' 'Memorial Healthcare System Hollywood, Florida, United States' 'Jennifer L. Rodriguez-Belen, MD (she/her/hers)' 'Fellow Physician' 'Memorial Healthcare System Miramar, Florida, United States' 'Elizabeth Sherman, PharmD' 'Pharmacist' 'Memorial Healthcare Systems Hollywood, Florida, United States' 'Sheila Montalvo, PharmD' 'Pharmacist' 'Memorial Hospital System Cooper City, Florida, United States' 'Elsa M. Acevedo Martinez, MD' 'Memorial Healthcare System' 'Hollywood, Florida, United States' 'Heysu Rubio-Gomez, MD' 'Memorial Healthcare System' 'Hollywood, Florida, United States'</t>
  </si>
  <si>
    <t>Olivier Pernet, PhD (he/him/his)' 'Assistant Professor' 'University of Southern California Los Angeles, California, United States' 'Qinlan Wu, MS  (she/her/hers)' 'Graduate Research Associate' 'University of Southern California Los Angeles, California, United States' 'Patricia anthony, n/a' 'USC' 'Los Angeles, California, United States' 'Gwyndolyn McCaney, n/a' 'USC' 'Los Angeles, California, United States' 'Andrea Kovacs, MD' 'Director, Maternal, Child, and Adolescent Center for Infectious Diseases and Virology' 'Keck School of  Medicine, University of Southern California Los Angeles, CA, United States'</t>
  </si>
  <si>
    <t>Racquel Owino, MPH' 'Program Manager, Special Projects' 'University Health San Antonio, Texas, United States' 'Delana Gonzales, MPH' 'Director-FFACTS Clinic' 'University Health San Antonio, Texas, United States' 'Steven Landin, MPH' 'Program Coordinator' 'University Health San Antonio, Texas, United States' 'Tanya Khalfan Mendez, MPH' 'Director, Operation Brave' 'University Health San Antonio, Texas, United States' 'Roseanne Lewis, BA' 'Sr. Quality Data Analyst' 'University Health San Antonio, Texas, United States' 'Michelle Espinoza, LVN' 'Nurse Supervisor, Operation BRAVE' 'University Health San Antonio, Texas, United States' 'Juan Bravo, LVN' 'Patient Navigator' 'University Health San Antonio, Texas, United States' 'Kimberlee Krull, LVN' 'HIV Care Coordinator' 'Bexar County Adult Detention Center San Antonio, Texas, United States' 'Kasandra Johnston, MSN, RN, CCHP' 'Senior Director of Detention Health Care Services' 'Bexar County Adult Detention Center San Antonio, Texas, United States' 'Maria Hernandez, BSN, RN, ACRN' 'Nurse Supervisor, FFACTS Clinic' 'University Health San Antonio, Texas, United States' 'Tatiana Emanuel, PA-C,DMSc' 'Lead Advanced Practice Provider' 'UT Health San Antonio San Antonio, Texas, United States' 'Ralph Riviello, MD' 'Chairman of Emergency Medicine' 'UT Health San Antonio San Antonio, Texas, United States' 'Anna Taranova, MD, MS' 'Deputy Chief Public Health, Innovation and Equity Officer' 'University Health San Antonio, Texas, United States'</t>
  </si>
  <si>
    <t>Rebecca Linfield, MD (she/her/hers)' 'Infectious Diseases Fellow' 'Stanford University Stanford, California, United States' 'Alessandro Zulli, PhD' 'Postdoctoral Fellow' 'Stanford University Stanford, CA, United States' 'Sehee Jong, BS' 'MS in Epidemiology and Clinical Research' 'Stanford University Stanford, California, United States' 'Marlene Wolfe, MSc, PhD (she/her/hers)' 'Assistant Professor' 'Emory University' 'Alexandria Boehm, MS PhD (she/her/hers)' 'Professor' 'Stanford University Stanford, CA, United States' 'Julie Parsonnet, MD' 'George Deforest Barnett Professor of Medicine' 'Stanford School of Medicine Stanford, California, United States'</t>
  </si>
  <si>
    <t>[{'name': "Siobhan M. O'Connor, MD, MPH (she/her/hers)" 'Senior Advisor and Physician' 'Centers for Disease Control and Prevention Atlanta, GA, United States' 'John Weiser, MD, MPH' 'Medical Epidemiologist' 'Centers for Disease Control and Prevention Atlanta, Georgia, United States' 'Xin Yuan, MD, MS' 'DLH Corporation' 'Atlanta, Georgia, United States' 'Yishiow Kuo, MPH' 'DLH Corporation' 'Atlanta, Georgia, United States' 'Linda Beer, PhD' 'Epidemiologist' 'Centers for Disease Control and Prevention Atlanta, Georgia, United States'</t>
  </si>
  <si>
    <t>[{'name': "Siobhan M. O'Connor, MD, MPH (she/her/hers)" 'Senior Advisor and Physician' 'Centers for Disease Control and Prevention Atlanta, GA, United States' 'Alexandra B. Balaji, PhD' 'Supervisory Epidemiologist' 'Centers for Disease Control and Prevention Atlanta, Georgia, United States' 'Scott Grytdal, MPH' 'Epidemiologist' 'Centers for Disease Control and Prevention Atlanta, GA, United States' 'Baohua Wu, MS' 'Senior Service Fellow' 'Centers for Disease Control and Prevention Atlanta, Georgia, United States' 'Xiaohong Hu, MS' 'Mathematical Statistician' 'Centers for Disease Control and Prevention Atlanta, Georgia, United States' 'John Brooks, MD' 'Senior Medical Advisor' 'Centers for Disease Control and Prevention Atlanta, GA, United States'</t>
  </si>
  <si>
    <t>Syeda F. Hassan, MD (she/her/hers)' 'Infectious Diseases Fellow PGY 4' 'Ohio State University Hilliard, Ohio, United States' 'Ashley Lipps, MD (she/her/hers)' 'Assistant Professor' 'The Ohio State University Wexner Medical Center Columbus, Ohio, United States' 'Yesha Patel, MD (she/her/hers)' 'Assistant Professor, Division of Infectious Diseases' 'The Ohio State University Wexner Medical Center Columbus, Ohio, United States' 'Mohammad Mahdee Sobhanie, MD' 'Assistant Professor of Medicine' 'The Ohio State University Columbus, Ohio, United States' 'Carlos Malvestutto, MD MPH' 'Associate Professor' 'The Ohio State University Wexner Medical Center Columbus, OH, United States' 'Susan L. Koletar, MD' 'Professor/Director' 'Ohio State University Columbus, Ohio, United States'</t>
  </si>
  <si>
    <t>Lingshan Syue, MPH' 'ID physician' 'National Cheng Kung University Hospital Tainan, Tainan, Taiwan (Republic of China)' 'Wen-Chien Ko, Master' 'National Cheng Kung University Hospital' 'Tainan, Tainan, Taiwan' 'Nai-Ying Ko, Doctorate' 'National Cheng Kung University' 'Tainan, Tainan, Taiwan' 'Chung-Yi Li, Doctorate' 'National Cheng Kung University' 'Tainan, Tainan, Taiwan'</t>
  </si>
  <si>
    <t>Ye Eun Lee' 'Research Program Coordinator' 'Johns Hopkins University School of Medicine Baltimore, Maryland, United States' 'Maria C. Latimer, MPH' 'Johns Hopkins University School of Medicine' 'Baltimore, Maryland, United States' 'Sharon Kelly, PhD' 'Research Analyst' 'Johns Hopkins University School of Medicine Baltimore, Maryland, United States' 'Tarfa I. Verinumbe, MD MPH (he/him/his)' 'Research Fellow' 'Johns Hopkins University Baltimore, Maryland, United States' 'Tracy Agee, CRNP' 'Sr. Nurse Practitioner' 'Johns Hopkins University Baltimore, Maryland, United States' 'Heidi Hutton, PhD' 'Johns Hopkins Univ School of Medicine' 'Baltimore, Maryland, United States' 'Joyce L. Jones, MD, MS' 'Assistant Professor' 'Johns Hopkins University School of Medicine Baltimore, Maryland, United States' 'Sheree R. Schwartz, PhD' 'Johns Hopkins School of Public Health' 'Baltimore, Maryland, United States' 'Jeffrey H. Hsu, MD' 'Assistant Professor' 'Johns Hopkins University School of Medicine Baltimore, Maryland, United States' 'Oluwaseun Falade-Nwulia, MBBS ,MPH' 'Associate  Professor' 'Johns Hopkins University Baltimore, MD, United States'</t>
  </si>
  <si>
    <t>Yasmeen Mann, MD' 'Fellow' 'Henry Ford Hospital Detroit, Michigan, United States' 'Thomas Hagerman, MD' 'PGY4 Emergency Medicine/ Internal Medicine Resident' 'Henry Ford Hospital Detroit, Michigan, United States' 'Allison Malick, MD' 'Henry Ford Hospital' 'Detroit, Michigan, United States' 'Sanjana Rao, BS' 'Wayne State University School of Medicine' 'Detroit, Michigan, United States' 'Charlalynn Harris, PhD MPH' 'Henry Ford Health System' 'Duluth, Georgia, United States' 'Maria Santana-Garc√©s, MPH' 'Epidemiologist' 'Henry Ford Health Livonia, Michigan, United States' 'Jacob Manteuffel, MD' 'Physician' 'Henry Ford Hospital Detroit, Michigan, United States' 'Smitha Gudipati, MD' 'Infectious Disease Faculty' 'Henry Ford Health System Detroit, Michigan, United States' 'Indira Brar, MD' 'Associate Clinical Professor Wayne State School of Medicine' 'Henry Ford Hospital Detroit, Michigan, United States'</t>
  </si>
  <si>
    <t>Alex Dubov, Ph.D (he/him/his)' 'Associate Professor' 'Loma Linda University Loma Linda, California, United States' 'Jennifer Veltman, MD' 'Associate Professor' 'Loma Linda University School of Medicine Linda Loma, California, United States' 'Ethan Miles, MD' 'Resident' 'Loma Linda University Loma Linda, California, United States'</t>
  </si>
  <si>
    <t>Aimee A. Metzner, PharmD, AAHIVP (she/her/hers)' 'US Health Outcomes' 'ViiV Healthcare Durham, North Carolina, United States' 'Alan Oglesby, MPH' 'Sr. Director' 'ViiV Healthcare Research Triangle Park, North Carolina, United States' 'Allison O‚ÄôRourke, MPH' 'George Washington University' 'Washington, District of Columbia, United States' 'Noya Galai, PhD' 'John Hopkins Bloomberg School of Public Health' 'Baltimore, Maryland, United States' 'Tahilin Sanchez Karver, MPH' 'Doctoral Student' 'Johns Hopkins University Baltimore, MD, United States' 'Wendy W. Davis, EdM' 'Senior Research Scientist' 'George Washington University Milken Institute School of Public Health Washington, District of Columbia, United States' 'Rachel Scott, MD,MPH,FACOG' 'Scientific Director' 'MedStar Health Research Institute Washington, DC, United States' 'Patricia Moriarty, CCRC' 'MedStar Washington Hospital Center' 'Washington DC, District of Columbia, United States' 'Tamara Taggart, PhD, MPH' 'George Washington University' 'Washington, District of Columbia, United States' 'Clare Barrington, PhD, MPH' 'Associate Professor' 'UNC Gillings School of Global Public Health Chapel Hill, North Carolina, United States' 'Hoisex Gomez, Psic√≥loga' 'Unidad de Vacunas e Investigaci√≥n IDCP' 'Santo Domingo, Distrito Nacional, Dominican Republic' 'Martha Perez, MA' 'Instituto Dermatologico y Cirugia de la Piel' 'Santo Domingo, Distrito Nacional, Dominican Republic' 'Yeycy Donastorg, MD/MPH' 'Principal Investigator' 'INSTITUTO DERMATOLOGICO Y CIRUGIA DE PIEL "DR. HUBERTO BOGAERT DIAZ" SANTO DOMINGO, Distrito Nacional, Dominican Republic' 'Deanna Kerrigan, PhD, MPH (she/her/hers)' 'Professor and Chair' 'George Washington University Washington, District of Columbia, United States'</t>
  </si>
  <si>
    <t>Alice Schaack, BA (she/her/hers)' 'Medical Student' 'Duke University Durham, North Carolina, United States' 'Maxwell Allamong, PhD' 'Duke Institute for Survey Methodology' 'Durham, North Carolina, United States' 'Frances Hung, MS' 'Biostatistician II' 'Duke University Durham, North Carolina, United States' 'Richard Barfield, Ph.D, MPH' 'Duke University' 'Durham, North Carolina, United States' 'Mehri McKellar, MD (she/her/hers)' 'Associate Professor of Medicine' 'Duke University Hospital DURHAM, North Carolina, United States'</t>
  </si>
  <si>
    <t>Carly Guss, MD, MPH (she/her/hers)' 'Attending Physician', 'affiliation': "Boston Children's Hospital Boston, Massachusetts, United States"}, {'name': 'Brittany Gluskin, MA' 'Clinical Research Specialist II', 'affiliation': "Boston Children's Hospital Norwood, Massachusetts, United States"}, {'name': 'Douglas Krakower, MD (he/him/his)' 'Associate Professor of Medicine' 'Harvard Medical School Boston, MA, United States' 'Lauren Wisk, PhD' 'University of California, Los Angeles' 'Los Angeles, California, United States'</t>
  </si>
  <si>
    <t>Elena Beideck, MD (she/her/hers)' 'ID Fellow' 'Beth Israel Deaconess Medical Center Brookline, Massachusetts, United States' 'Ryan Gould, MPH' 'Beth Israel Deaconess Medical Center' 'Boston, Massachusetts, United States' 'Douglas Krakower, MD (he/him/his)' 'Associate Professor of Medicine' 'Harvard Medical School Boston, MA, United States'</t>
  </si>
  <si>
    <t>Emma Kaplan-Lewis, MD (she/her/hers)' 'Clinical Quality Director' 'NYC Health and Hospitals NY, New York, United States' 'Eunice Casey, MPH, MIA' 'Senior Director' 'NYC Health and Hospitals NY, New York, United States' 'Kruti Gala, MPH' 'Senior Data Analyst' 'Health + Hospitals New York, New York, United States' 'Zeyu Li, MPH' 'Data Manager' 'NYC Health + Hospitals New York, New York, United States' 'Xingyu Dai, MPH' 'NYC Health + Hospitals' 'New York, New York, United States' 'Gabriel Cohen, MD' 'CMIO, Population Health' 'NYC Health + Hospitals New York, New York, United States'</t>
  </si>
  <si>
    <t>Hannah Goymer, BS' 'Medical Student' 'University of Alabama at Birmingham Marnix E. Heersink School of Medicine Birmingham, Alabama, United States' 'Madeline Pratt, MPH' 'Clinical Research Coordinator III' 'University of Alabama at Birmingham Philadelphia, Pennsylvania, United States' 'Kaylee W. Burgan, MA' 'University of Alabama at Birmingham (UAB)' 'Birmingham, Alabama, United States' 'Desiree Phillips, MPH' 'University of Alabama at Birmingham' 'Birmingham, Alabama, United States' 'Lynn T. Matthews, MD' 'Associate Professor' 'University of Alabama at Birmingham Heersink School of Medicine Birmingham, Alabama, United States' 'Mirjam-Colette Kempf, PhD, MPH' 'Professor of Nursing' 'University of Alabama at Birmingham Birmingham, Alabama, United States' 'Bernadette Johnson, BS' 'Research Director' 'UAB Birmingham, Alabama, United States' 'Michael J. Mugavero, MD, MHSc' 'Professor' 'UAB Birmingham, Alabama, United States' 'Audra Williams, MD, MPH' 'University of Alabama Birmingham' 'Birmingham, Alabama, United States' 'Latesha Elopre, MD (she/her/hers)' 'Assistant Professor of Medicine' 'University of Alabama of Birmingham Birmingham, AL, United States'</t>
  </si>
  <si>
    <t>Heather M. Wang, MD (she/her/hers)' 'Resident Physician' 'Rutgers NJMS Newark, New Jersey, United States' 'Ruchi Biswas, BS' 'Rutgers NJMS' 'Newark, New Jersey, United States' 'Isaac Daudelin, MD PhD' 'Rutgers NJMS' 'Newark, New Jersey, United States' 'Jonathan M. Czeresnia, MD' 'Assistant Professor' 'Rutgers NJMS Newark, New Jersey, United States' 'Michelle L. Dalla-Piazza, MD' 'Associate Professor' 'Rutgers New Jersey Medical School Newark, New Jersey, United States' 'Raquel Reyes, DNP' 'Rutgers NJMS' 'Newark, New Jersey, United States' 'Shobha Swaminathan, MD' 'Associate Professor' 'Rutgers New Jersey Medical School Newark, New Jersey, United States' 'Diana Finkel, DO' 'Assistant Professor' 'Rutgers NJMS Newark, New Jersey, United States'</t>
  </si>
  <si>
    <t>Isaac Daudelin, MD PhD' 'Fellow' 'Thomas Jefferson University newark, New Jersey, United States' 'Eileen Kim, MD' 'Rutgers NJMS' 'Newark, New Jersey, United States' 'Arthi Palani, MD' 'Rutgers NJMS' 'Newark, New Jersey, United States' 'Ritik Goyal, MD' 'Rutgers NJMS' 'Newark, New Jersey, United States' 'Heather M. Wang, MD (she/her/hers)' 'Resident Physician' 'Rutgers NJMS Newark, New Jersey, United States' 'Shobha Swaminathan, MD' 'Associate Professor' 'Rutgers New Jersey Medical School Newark, New Jersey, United States' 'Jared Walsh, MD' 'Rutgers NJMS' 'Newark, New Jersey, United States' 'Diana Finkel, DO' 'Assistant Professor' 'Rutgers NJMS Newark, New Jersey, United States'</t>
  </si>
  <si>
    <t>Matthew Caputo, BS' 'Research Data Analyst' 'Northwestern University Chicago, Illinois, United States' 'Jessica Ridgway, MD' 'Associate Professor' 'University of Chicago Medicine Chicago, Illinois, United States' 'Joseph A. Mason, BA' 'Statistician' 'University of Chicago Chicago, Illinois, United States' 'Chad Achenbach, MD, MPH' 'Associate Professor' 'Northwestern Memorial Hospital Chicago, Illinois, United States' 'Moira McNulty, MD' 'University of Chicago' 'Chicago, Illinois, United States'</t>
  </si>
  <si>
    <t>Meredith E. Clement, MD (she/her/hers)' 'Associate Professor' 'Louisiana State University Health Science Center‚ÄìNew Orleans New Orleans, LA, United States' 'Leah Molloy, PharmD (she/her/hers)' 'Director, Scientific Affairs' 'PRIME Education Brighton,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'Kelly E. Pillinger, PharmD' 'Associate Director, Scientific Affairs' 'PRIME Education New York, New York, United States'</t>
  </si>
  <si>
    <t>Kaitlyn Broderick, MD (she/her/hers)' 'Postdoctoral Fellow' 'University of Pennsylvania Perelman School of Medicine Decatur, Georgia, United States' 'Shimrit Keddem, PhD, MPH, MUSA' 'Assistant Professor, Core Investigator' 'Michael J. Crescenz VA Medical Center Philadelphia, Pennsylvania, United States' 'Lauren Beste, MD, MSc' 'VA Puget Sound Health Care System' 'Seattle, Washington, United States' 'Anneliese Sorrentino, MSS' 'Corporal Michael J. Crescenz Veterans Affairs Center for Health Equity, Research &amp; Promotion (CHERP), Philadelphia, PA' 'Philadelphia, Pennsylvania, United States' 'Tammara Dixon, Health Science Specialist' 'Corporal Michael J. Crescenz Veterans Affairs Center for Health Equity, Research &amp; Promotion (CHERP), Philadelphia, PA' 'Philadelphia, Pennsylvania, United States' 'Aneeza Agha, Program Support Assistant' 'Corporal Michael J. Crescenz Veterans Affairs Center for Health Equity, Research &amp; Promotion (CHERP), Philadelphia, PA' 'Philadelphia, Pennsylvania, United States' 'Omaris Caceres, Research Assistant' 'Corporal Michael J. Crescenz Veterans Affairs Center for Health Equity, Research &amp; Promotion (CHERP), Philadelphia, PA' 'Philadelphia, Pennsylvania, United States'</t>
  </si>
  <si>
    <t>Kaley Parchinski, MPH (she/her/hers)' 'Medical Student' 'Medical College of Georgia Athens, Georgia, United States' 'Victor Neirinckx, BA, BS' 'Yale School of Medicine' 'New Haven, Connecticut, United States' 'Angela Di Paola, PhD' 'Yale University' 'New Haven, Connecticut, United States' 'Tracy Ghantous, RN' 'Clinical Research Nurse II' 'Yale School of Medicine New Haven, Connecticut, United States' 'Adati Tarfa, PharmD, PhD (she/her/hers)' 'Postdoctoral Researcher' 'Yale University New Haven, Connecticut, United States' 'Sheela Shenoi, MD MPH' 'Assistant Professor of Medicine' 'Yale University New Haven, Connecticut, United States' 'Michelle Strong, DNP, MSN, FNP-BC, CARN-AP' 'Clinical Lead for Practice and Research' 'Prisma Health Greenville, South Carolina, United States' 'Prerana J. Roth, MD MPH' 'Infectious Disease Specialist' 'Prisma Health-Upstate Greenville, South Carolina, United States' 'Frances Levin, MD' 'Kennedy-Leavy Professor of Psychiatry' 'New York State Psychiatric Institute/ Columbia University New YOrk, New York, United States' 'Kathleen Brady, MD, PhD' 'Medical University of South Carolina' 'Charleston, South Carolina, United States' 'Edward Nunes, MD' 'Columbia University' 'New York City, New York, United States' 'Cynthia Frank, PhD, RN' 'Yale School of Medicine' 'New Haven, Connecticut, United States' 'Alain H. Litwin, MD, MPH, MS' 'Professor of Medicine' 'Greenville Health System/Clemson University Columbia, South Carolina, United States' 'Sandra Ann Springer, MD' 'Associate Professor of Medicine' 'Yale University New Haven, Connecticut, United States'</t>
  </si>
  <si>
    <t>Kaori L. Ito, PhD, OTR/L' 'Gilead Sciences, Inc.' 'Foster City, California, United States' 'Xiwen Huang, PhD' 'Gilead Sciences, Inc.' 'Foster City, California, United States' 'Seojin Park, PharmD, MS' 'Gilead Sciences, Inc.' 'Foster City, California, United States' 'Li Tao, MD, PhD' 'Director' 'Gilead Sciences Foster City, CA, United States' 'Joshua Gruber, PhD MPH (he/him/his)' 'Director, HIV Global Medical Affairs' 'Gilead Sciences Forest City, California, United States'</t>
  </si>
  <si>
    <t>Lisa Abuogi, MD, MS' 'Associate Professor' 'University of Colorado Denver, Colorado, United States' 'Alexander Limas, MSW' 'University of Colorado, Denver' 'Aurora, Colorado, United States' 'Jennifer Moor, MSW' 'University of Colorado Denver' 'Aurora, Colorado, United States' 'AJ De La Garza, BSW' 'University of Colorado Denver' 'Aurora, Colorado, United States' 'Katherine Leonard, MSN, FNP-BC' 'University of Colorado Denver' 'Aurora, Colorado, United States' 'Kimberly Pierce, PNP' 'University of Colorado Denver' 'Aurora, Colorado, United States' 'Sam Gallegos, BS' 'University of Colorado Denver' 'Aurora, Colorado, United States' 'Priya H. Vyas, MD (she/her/hers)' 'Fellow' 'University of Colorado Denver Aurora, Colorado, United States' 'Elizabeth McFarland, MD' 'University of Colorado Denver' 'Aurora, Colorado, United States' 'Diane M. Straub, MD, MPH' 'Professor' 'University of Colorado Denver Aurora, Colorado, United States'</t>
  </si>
  <si>
    <t>Claudia P. Vicetti Miguel, MD' 'Assistant Professor of Pediatrics' 'Medical College of Wisconsin Wauwatosa, Wisconsin, United States' 'Margaret Thew, DNP, FNP-C' 'MCW' 'Milwaukee, Wisconsin, United States' 'Wendi Ehrman, MD' 'Associate Professor of Pediatrics' 'Medical College of Wisconsin  8701 W. Watertown Plank Rd, Milwaukee, WI  53226 Milwaukee, Wisconsin, United States' 'Lia Mojica (she/her/hers)' 'Medical Student' 'Medical College of Wisconsin Milwaukee, Wisconsin, United States'</t>
  </si>
  <si>
    <t>Mitchell Caponi, MPH' 'Network HIV Director' 'The Family Health Centers at NYU Langone Brooklyn, New York, United States' 'Miriam Bonano, BA' 'Program Supervisor' 'Sunset Park Health Council Bronx, New York, United States' 'Eduardo Bayter, BBA' 'HIV Prevention  Program Supervisor' 'The Family Health Centers at NYU Langone Brooklyn, New York, United States' 'Kathryn Keneipp, MPH' 'Quality Data Manager' 'Family Health Centers at NYU Langone Brooklyn, New York, United States' 'Sandeep Bhat, MD, MBA, FACP' 'HIV medical director' 'NYU Langone New York, New York, United States'</t>
  </si>
  <si>
    <t>Nadine M. Harris, MD (she/her/hers)' 'Infectious Disease Physician' 'Atlanta VA Medical Center/Emory University SOM Decatur, Georgia, United States' 'Kathryn E. DeSilva, PharmD' 'Pharmacist' 'Atlanta VA Medical Center Decatur, Georgia, United States' 'Roseylee Kuriakose, APRN' 'Atlanta VA Healthcare System' 'Decatur, Georgia, United States' 'Stacy Sorlie, PA-C' 'Physician Assistant' 'Atlanta VA Healthcare System Decatur, Georgia, United States' 'Sarah Reed, RN' 'Atlanta VA Healthcare System' 'Decatur, Georgia, United States' 'Nora T. Oliver, MD, MPH' 'Infectious Disease Physician' 'Atlanta VA Medical Center Decatur, Georgia, United States' 'Abeer Moanna, MD' 'Chief of Infectious Diseases Clinic' 'Atlanta VA Medical Center Atlanta, Georgia, United States' 'Andrew S. Webster, MD' 'Atlanta VA Medical Center' 'Decatur, Georgia, United States' 'Emily J. Cartwright, MD (she/her/hers)' 'Associate Professor' 'Emory University School of Medicine, Atlanta VA health care system Decatur, Georgia, United States'</t>
  </si>
  <si>
    <t>Nancy Aitcheson, MD, MSHP' 'Clinical Assistant Professor of Medicine' 'University of Pennsylvania Atlanta, Georgia, United States'}, {'name': "Caroline O'Brien, MS" 'Perelman School of Medicine' 'Philadelphia, Pennsylvania, United States' 'Yun Li, PhD' 'Associate Professor' 'University of Pennsylvania Philadelphia, Pennsylvania, United States' 'Yixuan Feng, Master of Biostatistics' 'Research Statistician', 'affiliation': "The Children's Hospital of Philadelphia Durham, North Carolina, United States"}, {'name': 'Moira Kyweluk, PhD, MPH' 'Clinical Research Director' 'Plume Health Philadelphia, Pennsylvania, United States' 'Florence Momplaisir, MD, MSHP, FACP (she/her/hers)' 'Associate Professor' 'University of Pennsylvania Philadelphia, PA, United States' 'Nadia Dowshen, MD' 'Children‚Äôs Hospital of Philadelphia' 'Philadelphia, Pennsylvania, United States'</t>
  </si>
  <si>
    <t>Nancy Aitcheson, MD, MSHP' 'Clinical Assistant Professor of Medicine' 'University of Pennsylvania Atlanta, Georgia, United States'}, {'name': "Caroline O'Brien, MS" 'Perelman School of Medicine' 'Philadelphia, Pennsylvania, United States' 'Yixuan Feng, Master of Biostatistics' 'Research Statistician', 'affiliation': "The Children's Hospital of Philadelphia Durham, North Carolina, United States"}, {'name': 'Yun Li, PhD' 'Associate Professor' 'University of Pennsylvania Philadelphia, Pennsylvania, United States' 'Moira Kyweluk, PhD, MPH' 'Clinical Research Director' 'Plume Health Philadelphia, Pennsylvania, United States' 'Florence Momplaisir, MD, MSHP, FACP (she/her/hers)' 'Associate Professor' 'University of Pennsylvania Philadelphia, PA, United States' 'Nadia Dowshen, MD' 'Children‚Äôs Hospital of Philadelphia' 'Philadelphia, Pennsylvania, United States'</t>
  </si>
  <si>
    <t>Nicholas Francisco Massanet, MD (he/him/his)' 'Resident' 'University of South Florida Valrico, Florida, United States' 'Jonathan George, APRN' 'Hillsborough Health Department' 'Tampa, Florida, United States' 'Veena Jajoo, MPH, CPH' 'University of South Florida' 'Tampa, Florida, United States' 'Kerri Bevard, n/a' 'Hillsborough Health Department' 'tampa, Florida, United States' 'Sheila Forstell, n/a' 'Hillsborough Health Department' 'tampa, Florida, United States' 'Maritza Acosta, n/a' 'Hillsborough Health Department' 'tampa, Florida, United States' 'Marcia Bookins, n/a' 'Hillsborough Health Department' 'tampa, Florida, United States' 'Charurut Somboonwit, MD' 'University of South Florida Morsani College of Medicine' 'Tampa, Florida, United States' 'Jacqueline E. Sherbuk, MD' 'Assistant Professor' 'University of South Florida Tampa, Florida, United States'</t>
  </si>
  <si>
    <t>Patricia Pichilingue Reto, MD' 'Assistant Professor of Pediatrics' 'Louisiana State University Health Sciences Center Shreveport Shreveport, Louisiana, United States' 'Melanie Green, MS, BS' 'Louisiana State University Health Sciences Center Shreveport' 'Shreveport, Louisiana, United States' 'Alexandre Malek, MD, MPH' 'Assistant Professor of Medicine' 'Louisiana State University Health Sciences Center Shreveport Shreveport, Louisiana, United States' 'Paulette Pinargote, MD' 'Assistant professor/MD' 'Lousiana State University Health Shreveport Bossier City, Louisiana, United States' 'Deborah Smith, PhD, MPH, BSN' 'Assistant Professor of Public Health' 'Louisiana State University Health Sciences Center Shreveport Shreveport, Louisiana, United States'</t>
  </si>
  <si>
    <t>ROSEMARY BAILEY, MD, MS' 'University of Wisconsin School of Medicine and Public Health' 'Madison, Wisconsin, United States' 'Jessica S. Tischendorf, MD, MS (she/her/hers)' 'Assistant Professor (CHS)' 'University of Wisconsin School of Medicine and Public Health Madision, Wisconsin, United States' 'Fauzia Hollnagel, MPH' 'UW Madison' 'Madison, Wisconsin, United States'</t>
  </si>
  <si>
    <t>Ricky K. Hsu, MD (he/him/his)' 'National Medical Director of Clinical Standards, Policy, &amp; Education\\ Associate Professor of Medicine' 'AIDS Healthcare Foundation/ NYU School of Medicine New York, New York, United States' 'Kevin R. Frost, BM' 'Chief Executive Officer' 'amfAR, The Foundation for AIDS Research New York, New York, United States' 'Brooke Levis, PhD' 'Director of Epidemiology' 'Epividian, Inc Montreal, Quebec, Canada' 'Rachel P. Weber, PhD (she/her/hers)' 'Director of Epidemiology' 'Epividian, Inc. Raleigh, North Carolina, United States' 'Carl Millner, MD' 'AIDS Healthcare Foundation' 'Los Angeles, California, United States' 'Steven K. Barnett, MD, AAHIVS' 'Chief Medical Officer and Senior Vice President of Medical Affairs' 'CAN Community Health Sarasota, Florida, United States' 'Courtney Sherman, DNP, MPH, MHA, APRN, WHNP-BC, CPH, AAHIVS' 'Director of Clinical Quality and Effectiveness' 'CAN Community Health Arlington, Texas, United States' 'Cindy Markarian, PharmD' 'AIDS Healthcare Foundation' 'Long Beach, California, United States' 'Jennifer S. Fusco, BS' 'Chief Science Officer' 'Epividian, Inc. Durham, North Carolina, United States' 'Michael D. Osterman, PhD' 'Epividian, Inc.' 'Raleigh, North Carolina, United States' 'Supriya Sarkar, PhD, MPH' 'Director, Epidemiology and Real World Evidence' 'ViiV Healthcare Baltimore, Maryland, United States' 'Vani Vannappagari, MBBS, MPH, PhD' 'Global Head, Epidemiology &amp; Real World Evidence' 'ViiV Healthcare Research Triangle Park, North Carolina, United States' 'Jean A. van Wyk, MBChB, MFPM' 'Medical Director' 'ViiV Healthcare, Brentford, UK Brentford, England, United Kingdom' 'Gregory P. Fusco, MD, MPH' 'Chief Executive Officer &amp; Chief Medical Officer' 'Epividian, Inc. Durham, North Carolina, United States'</t>
  </si>
  <si>
    <t>Anandi N. Sheth, MD, MSc' 'Professor of Medicine' 'Emory University School of Medicine Atlanta, Georgia, United States' 'Shaina Y. Vincent, PharmD, BCIDP' 'PRIME Education' 'Shelby Twp,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'Melissa Rodriguez, MPH' 'Manager, Research and Population Health' 'PRIME Education Fort Lauderdale, Florida, United States' 'Jenniffer A. Meza Jimenez, BS, LD/N, CLC' 'Project Coordinator' 'PRIME Education West Palm Beach, Florida, United States' 'Leah Molloy, PharmD (she/her/hers)' 'Director, Scientific Affairs' 'PRIME Education Brighton, Michigan, United States'</t>
  </si>
  <si>
    <t>Sarah J. Munroe, MPH' 'Senior Research Data Analyst' 'Boston Medical Center Gloucester, Massachusetts, United States' 'Bruce R. Schackman, PhD' 'Professor' 'Weill Cornell Medicine New York, New York, United States' 'Krystal Madkins, MPH, MSLIS' 'Librarian' 'Northwestern University Chicago, Illinois, United States' 'Rana Saber, MS, MSLaw, PMP' 'Director of Research' 'Northwestern University Chicago, Illinois, United States' 'Kathryn Macapagal, PhD' 'Associate Professor' 'Northwestern University Chicago, Illinois, United States' 'Jocelyn Vititow, B.S.' 'Research Program Specialist' 'Boston Medical Center Boston, Massachusetts, United States' 'Nicholas Sweeney, BA' 'University of Massachusetts T.H. Chan School of Medicine' 'Worcester, Massachusetts, United States' 'Noah Feder, BA' 'University of Pittsburgh School of Medicine' 'Pittsburgh, Pennsylvania, United States' 'Nanette Benbow, MAS' 'Research Associate Professor' 'Northwestern University Chicago, Illinois, United States' 'Brian Mustanski, PhD' 'Northwestern University' 'Chicago, Illinois, United States' 'Benjamin P. Linas, MD, MPH (he/him/his)' 'Professor of Medicine' 'Boston University School of Medicine / Boston Medical Center Boston, MA, United States'</t>
  </si>
  <si>
    <t>Manasa Brown, MD (she/her/hers)' 'Resident' 'University of Chicago Chicago, Illinois, United States' 'En-Ling Wu, MD' 'University of Chicago' 'Chicago, Illinois, United States' 'Mim Ari, MD' 'Assistant Professor' 'University of Chicago Chicago, Illinois, United States' 'George Weyer, MD' 'Associate Professor' 'University of Chicago Chicago, Illinois, United States' 'Anna Czapar, MD/PhD (she/her/hers)' 'Fellow' 'University of Chicago Chicago, IL, United States'</t>
  </si>
  <si>
    <t>Tanvi Bhadkamkar, BS (she/her/hers)' 'Medical Student' 'University of Alabama at Birmingham Birmingham, Alabama, United States' 'Kelly Gagnon, MPH, PhD' 'University of Alabama Birmingham' 'Birmingham, Alabama, United States' 'Mariel Parman, MPH' 'Researcher' 'University of Alabama at Birmingham Birmingham, Alabama, United States' 'Kedarius Ingram, MPH' 'University of Alabama at Birmingham' 'Birmingham, Alabama, United States' 'Marry Figgat, PhD' 'University of Alabama at Birmingham' 'Birmingham, Alabama, United States'}, {'name': "Stephen O'Rear, BS" 'University of Alabama at Birmingham' 'Birmingham, Alabama, United States' 'William Bradford, MD' 'University of Alabama at Birmingham' 'Birmingham, Alabama, United States' 'Sara Asgari, PhD' 'University of Alabama at Birmingham' 'Birmingham, Alabama, United States' 'Ellen Eaton, MD, MPH' 'Associate Professor' 'University of Alabama, Birmingham Birmingham, Alabama, United States'</t>
  </si>
  <si>
    <t>Timothy Lim, BScPharm (he/him/his)' 'Student' 'University of Toronto Toronto, Ontario, Canada' 'Jaris Swidrovich, BSP, PharmD, AAHIVP, PhD' 'University of Toronto' 'Toronto, Ontario, Canada'</t>
  </si>
  <si>
    <t>Tonia Poteat, PhD, MPH, PA-C (she/her/hers)' 'Professor' 'Duke University Durham, North Carolina, United States' 'Supriya Sarkar, PhD, MPH' 'Director, Epidemiology and Real World Evidence' 'ViiV Healthcare Baltimore, Maryland, United States' 'Leigh Ragone, MS' 'Strategy &amp; Governance Director' 'ViiV Healthcare RTP, North Carolina, United States' 'Kyli Gallington, MPH' 'Senior Research Associate' 'Evidera Sacramento, California, United States' 'Sonya Stanczyk, MPH' 'Research Associate' 'Evidera Gibson City, Illinois, United States' 'Patrick Daniele, MS' 'Evidera' 'Bethesda, Maryland, United States' 'Karin S. Coyne, PhD, MPH' 'Vice President' 'Evidera Bethesda, Maryland, United States' 'Vani Vannappagari, MBBS, MPH, PhD' 'Global Head, Epidemiology &amp; Real World Evidence' 'ViiV Healthcare Research Triangle Park, North Carolina, United States'</t>
  </si>
  <si>
    <t>Xi Liang, PharmD (she/her/hers)' 'PhD candidate' 'University of Utah College of Pharmacy Salt Lake City, Utah, United States' 'Kyu Yun Park, PharmD' 'University of Utah College of Pharmacy' 'Salt Lake City, Utah, United States' 'Haeseon Lee, PharmD, MSc' 'University of Utah College of Pharmacy' 'Salt Lake City, Utah, United States' 'Connor Willis, PharmD' 'University of Utah College of Pharmacy' 'Salt Lake City, Utah, United States' 'Tara Dhippayom, High School Student' "The Prince Royal's College", 'affiliation': 'Chiang Mai, Chiang Mai, Thailand' 'Rachel Rogers' 'Amy Weinberg, DNP, MS' 'Senior Director' 'Gilead Sciences, Inc. Foster City, California, United States' 'Julia Green, MS, APRN, AGNP-C, ACRN, AAHIVE' 'Gilead Sciences, Inc.' 'Foster City, California, United States' 'Aileen Chi, PharmD' 'Gilead Sciences, Inc.' 'Foster City, California, United States' 'Nathorn Chaiyakunapruk, PhD' 'University of Utah' 'Salt Lake City, Utah, United States'</t>
  </si>
  <si>
    <t>Charles M. Walworth, MD (he/him/his)' 'Associate VP, Medical Affairs and Education' 'Monogram Biosciences/LabCorp Laguna Beach, California, United States' 'Laura Gillim, PhD (she/her/hers)' 'Medical Science Liaison, Infectious Disease' 'Labcorp Burlington, North Carolina, United States' 'David Alfego, PhD' 'Labcorp' 'Burlington, North Carolina, United States' 'Ato Aikins, PhD' 'Labcorp' 'Euless, Texas, United States'</t>
  </si>
  <si>
    <t>Aiwei Yan, MD (she/her/hers)' 'Internal Medicine Resident Physician' 'Vanderbilt University Medical Center and VA Tennessee Valley Healthcare System Nashville, Tennessee, United States' 'Suman Kundu, DSc, MSc' 'Vanderbilt University Medical Center and VA Tennessee Valley Healthcare System' 'Nashville, Tennessee, United States' 'David Samuels, PhD' 'Vanderbilt University School of Medicine' 'Nashville, Tennessee, United States' 'Samuel S. Bailin, MD' 'Infectious Diseases Fellow' 'Vanderbilt University Medical Center Nashville, Tennessee, United States' 'Ke Xu, MD' 'Yale University School of Medicine' 'West Haven, Connecticut, United States' 'Kaku So-Armah, PhD' 'Assistant Professor of Medicine' 'Boston University School of Medicine Boston, MA, United States' 'Adeel A. Butt, MBBS, MS' 'Professor' 'VA Pittsburgh Healthcare System Pittsburgh, PA, United States' 'Mariana Gerschenson, PhD' 'University of Hawaii-Manoa, John A. Burns School of Medicine' 'Honolulu, Hawaii, United States' 'Matthew B. Goetz, MD' 'Chief, Infectious Diseases' 'VA Greater Los Angeles Healthcare System Los Angeles, California, United States' 'Russell Tracy, PhD' 'University of Vermont-Lerner College of Medicine' 'Burlington, Vermont, United States' 'Vincent Marconi, MD' 'Principle Investigator' 'Emory University Atlanta, Georgia, United States' 'Amy Justice, MD, PhD' 'Professor of Medicine' 'Yale School of Medicine West Haven, CT, United States' 'Matthew Freiberg, MD' 'Professor of Medicine' 'Vanderbilt University Medical Center Nashville, TN, United States' 'John R. Koethe, MD' 'Associate Professor' 'Vanderbilt University Medical Center Nashville, TN, United States' 'Todd Hulgan, MD, MPH' 'Associate Professor of Medicine' 'Vanderbilt University Medical Center Nashville, Tennessee, United States'</t>
  </si>
  <si>
    <t>Alex Rosencrance, BA (he/him/his)' 'Medical Student' 'University of Chicago Medicine Chicago, Illinois, United States' 'Julia Rosebush, DO' 'Associate Professor' 'University of Chicago Medicine Chicago, Illinois, United States' 'Jonathan Mannheim, MD' 'University of Chicago Medicine' 'Chicago, Illinois, United States'</t>
  </si>
  <si>
    <t>Vincenzo Spagnuolo, MD' 'Assistant Professor' 'Vita-Salute San Raffaele University; Unit of Infectious Diseases, IRCCS, San Raffaele Scientific Institute Milan, Emilia-Romagna, Italy' 'Natalia Gregori, MD' 'ViiV Healthcare' 'Verona, Veneto, Italy' 'Iacopo Marcon, PhD' 'ViiV Healthcare' 'Verona, Veneto, Italy' 'Fangfang Du, MS in Statistics' 'Temple University' 'Chesterbrook, Pennsylvania, United States' 'Bo Li, PhD' 'GSK' 'Collegeville, Pennsylvania, United States' 'Marcia Wang, PhD' 'GlaxoSmithKline' 'Upper Providence, Pennsylvania, United States' 'Alftan Dyson, PharmD (she/her/hers)' 'Regional Medical Lead &amp; US DEI Medical Engagement Lead' 'ViiV Healthcare Durham, North Carolina, United States' 'Manyu Prakash, PhD' 'ViiV Healthcare, Brentford, UK' 'Brentford, England, United Kingdom' 'Andrew Clark, MD' 'Global Medical Lead' 'ViiV Healthcare, Brentford, UK Brentford, England, United Kingdom'</t>
  </si>
  <si>
    <t>Antonella Castagna, MD' 'Investigator' 'IRCCS San Raffaele Hospital and Vita-Salute San Raffaele University Milano, Lombardia, Italy' 'Natalia Gregori, MD' 'ViiV Healthcare' 'Verona, Veneto, Italy' 'Iacopo Marcon, PhD' 'ViiV Healthcare' 'Verona, Veneto, Italy' 'Fangfang Du, MS in Statistics' 'Temple University' 'Chesterbrook, Pennsylvania, United States' 'Bo Li, PhD' 'GSK' 'Collegeville, Pennsylvania, United States' 'Marcia Wang, PhD' 'GlaxoSmithKline' 'Upper Providence, Pennsylvania, United States' 'Alftan Dyson, PharmD (she/her/hers)' 'Regional Medical Lead &amp; US DEI Medical Engagement Lead' 'ViiV Healthcare Durham, North Carolina, United States' 'Clifford B. Jones, BSc MSc MB ChB (he/him/his)' 'Global medical lead' 'ViiV Healthcare, Brentford, UK London, England, United Kingdom' 'Manyu Prakash, PhD' 'ViiV Healthcare, Brentford, UK' 'Brentford, England, United Kingdom' 'Andrew Clark, MD' 'Global Medical Lead' 'ViiV Healthcare, Brentford, UK Brentford, England, United Kingdom'</t>
  </si>
  <si>
    <t>Amanda E. Perez, MD (she/her/hers)' 'Resident' 'Hospital of the University of Pennsylvania Phialdelphia, Pennsylvania, United States' 'Shane Nieves, n/a' 'Prevention Point Philadelphia' 'Philadelphia, Pennsylvania, United States' 'Jessica Meisner, MD' 'University of Pennsylvania Perelman School of Medicine' 'Philadelphia, Pennsylvania, United States'</t>
  </si>
  <si>
    <t>Andr√©s Doblado-Maldonado, PhD (he/him/his)' 'Global Medical Director' 'ViiV Healthcare Overijse, Vlaams-Brabant, Belgium' 'Adrian Yit Reen Ooi, MBBS, MS' 'ViiV Healthcare' 'Singapore, Singapore' 'Jun Chen, MD, PhD' 'Shanghai Public Health Clinical Center, Fudan University' 'Shanghai, Shanghai, China' 'Emilio Letang, MD, MPH, PhD' 'Global Scientific Advisor' 'ViiV Healthcare, Madrid, Spain Madrid, Madrid, Spain'</t>
  </si>
  <si>
    <t>Jihad Slim, MD, FACP' 'Medical Director' 'Saint Michael‚Äôs Medical Center, Newark, NJ, USA Newark, New Jersey, United States' 'Andrew P. Brogan, PhD' 'Director, US Health Outcomes' 'ViiV Healthcare San Diego, California, United States' 'Gavin Harper, BA' 'Adelphi Real World' 'Bollington, England, United Kingdom' 'Katie L. Mycock, MChem' 'Associate Manager, Observational Research' 'Adelphi Real World Bollington, England, United Kingdom' 'Abigail McMillan, MSc' 'Adelphi Real World, Bollington, United Kingdom' 'Bollington, England, United Kingdom' 'Deanna Merrill, PharmD, MBA, AAHIVP' 'Medical Affairs Scientific Director, Research' 'ViiV Healthcare Research Triangle Park, North Carolina, United States' 'Gustavo Verdier, BSc, BPharm, MBA' 'ViiV Healthcare, Montr√©al, QC, Canada' 'Pointe-Claire, Quebec, Canada'</t>
  </si>
  <si>
    <t>Andrew P. Brogan, PhD' 'Director, US Health Outcomes' 'ViiV Healthcare San Diego, California, United States' 'Tim Holbrook, BSc' 'Adelphi Real World, Bollington, United Kingdom' 'Bollington, England, United Kingdom' 'Fritha Hennessy, PhD' 'Associate Director' 'Adelphi Real World, Bollington, United Kingdom Bollington, England, United Kingdom' 'Will Ambler, PhD' 'Adelphi Real World' 'Bollington, England, United Kingdom' 'Oliver-Thomas Carter, BSc' 'Adelphi Real World' 'Bollington, England, United Kingdom' 'Cindy Garris, MS (she/her/hers)' 'Senior Director, US Health Outcomes' 'ViiV Healthcare Durham, NC, United States'</t>
  </si>
  <si>
    <t>Antonio Antela, MD, PhD (he/him/his)' 'Attending Physician' 'Hospital Cl√≠nico Universitario de Santiago de Compostela Santiago de Compostela, Galicia, Spain' 'Pere Domingo-Pedrol, Medical Doctor' 'Hospital Universitario de la Santa Creu i Sant Pau' 'Barcelona, Catalonia, Spain' 'Francisco Mariano Jover-D√≠az, Medical Doctor' 'Hospital Cl√≠nico Universitario de San Juan' 'Alicante, Comunidad Valenciana, Spain' 'Javier Mart√≠nez-Sanz, Medical Doctor' 'Hospital Ram√≥n y Cajal' 'Madrid, Madrid, Spain'</t>
  </si>
  <si>
    <t>Bekana K. Tadese, PhD, MPH (he/him/his)' 'Associate Director of Outcome Research' 'Merck &amp; Co., Inc., Rahway, New Jersey, United States North Wales, Pennsylvania, United States' 'Janelle Cambron-Mellott, PhD' 'Oracle Life Sciences' 'Austin, Texas, United States' 'Jean Marie Arduino, MS, ScD' 'Director, Outcomes Research' 'Merck &amp; Co., Inc. Kenilworth, NJ, United States' 'Bridget L. Balkaran, MPH' 'Senior Biostatistician' 'Oracle Life Sciences Wall, New Jersey, United States' 'Shakiba Eslamimehr, PhD' 'Oracle Life Sciences' 'Austin, Texas, United States' 'Jos√© M. Zuniga, PhD' 'International Association of Providers of AIDS Care (IAPAC)' 'Washington, District of Columbia, United States'</t>
  </si>
  <si>
    <t>Bogusz J. Aksak-W?s, MD. PhD. ID Specialist (he/him/his)' 'MD. PhD. attending physician' 'Pomeranian Medical University in Szczecin Szczecin, Zachodniopomorskie, Poland' 'Mi?osz Parczewski, Prof. MD. Phd.' 'Prof. MD. PhD. Head of the Department of Infectious, Tropical  Diseases and Acquired Immunodeficienc' 'Pomeranian Medical University in Szczecin szczecin, Zachodniopomorskie, Poland' 'Karolina Skonieczna-?ydecka, Prof.' 'Head' 'Pomeranian Medical University in Szczecin Szczecin, Zachodniopomorskie, Poland' 'Paulina Nied?wiedzka-Rystwej, Prof PhD' 'University of Szczecin' 'Szczecin, Zachodniopomorskie, Poland'</t>
  </si>
  <si>
    <t>Chiao An Chiu, PharmD (she/her/hers)' 'Infectious Diseases Pharmacist' 'Riverside University Health System Medical Center Moreno Valley, California, United States' 'Marilyn La, PharmD.' 'Pharmacist' 'Kaiser Permanente Downey, California, United States' 'Nikki Mulligan, PharmD' 'Riverside University Health System Medical Center' 'Moreno Valley, California, United States' 'Patrick Wu, DO.' 'Infectious Diseases Physician' 'Kaiser Permanente San Diego, California, United States' 'Bruce Weng, DO' 'Physician' 'Riverside University Health System Medical Center Redlands, CA, United States' 'Maily Hong, PharmD.' 'Pharmacist Intern' 'Thomas J. Long School of Pharmacy Stockton, California, United States' 'Bishoy Zakhary, MPH' 'Riverside University Health System Medical Center - Comparative Effectiveness &amp; Clinical Outcomes Research Center' 'Moreno Valley, California, United States'</t>
  </si>
  <si>
    <t>Caitlin Prather, PharmD, BCACP, AAHIVP, TTS (she/her/hers)' 'Clinical Pharmacy Specialist' 'Inova Health System Fairfax, Virginia, United States' 'Katie Richey, PharmD' 'Inova Health System' 'Fairfax, Virginia, United States' 'John Paul Verderese, MD' 'Inova Health System' 'Fairfax, Virginia, United States'</t>
  </si>
  <si>
    <t>Carolina Martinez-Loya, MD (she/her/hers)' 'Research Assistant' 'Universidad Aut√≥noma de Chihuahua Chihuahua, Chihuahua, Mexico' 'Ruth Selene Favela Ortiz, RD' 'Universidad Aut√≥noma de Chihuahua' 'Chihuahua, Chihuahua, Mexico' 'Alejandra Vargas-Casta√±eda, MD' 'Universidad Privada San Juan Bautista' 'Ica, Ica, Peru' 'Mariana Seijas-Vasquez, MD' 'Universidad Nacional Romulo Gallegos' 'Elizabeth city, North Carolina, United States' 'Jesus Perez-Castilla, MD (he/him/his)' 'Researcher' 'Universidad Nacional de San Antonio Abad del Cusco Cusco, Cusco, Peru'</t>
  </si>
  <si>
    <t>Cassidy Gutner, PhD (she/her/hers)' 'Senior Director, Global Implementation Science' 'ViiV Healthcare Durham, North Carolina, United States' 'Conn M. Harrington, BA' 'Clinical Investigation Lead' 'ViiV Healthcare Research Triangle Park, NC, United States' 'Gilda Bontempo, MD' 'ViiV Healthcare' 'Branford, Connecticut, United States' 'Sivakumar Pazhamalai, BPharm' 'GSK' 'Bangalore, Karnataka, India' 'Abhishek Kumar, MSc' 'GSK' 'Bangalore, Karnataka, India' 'Kelly Rimler, MS' 'GSK' 'Collegeville, Pennsylvania, United States' 'Karen Davis, MS, RN' 'ViiV Healthcare' 'Upper Providence, Pennsylvania, United States' 'Will Williams, n/a' 'Study Delivery Lead' 'GlaxoSmithKline Collegeville, Pennsylvania, United States' 'Deanna Merrill, PharmD, MBA, AAHIVP' 'Medical Affairs Scientific Director, Research' 'ViiV Healthcare Research Triangle Park, North Carolina, United States' 'Lisa Petty, MT(ASCP)' 'ViiV Healthcare' 'Durham, North Carolina, United States' 'Cindy Garris, MS (she/her/hers)' 'Senior Director, US Health Outcomes' 'ViiV Healthcare Durham, NC, United States' 'Supriya Sarkar, PhD, MPH' 'Director, Epidemiology and Real World Evidence' 'ViiV Healthcare Baltimore, Maryland, United States' 'Katheryne Downes, PhD, MPH' 'Evidera' 'Bethesda, Maryland, United States' 'Patrick Daniele, MS' 'Evidera' 'Bethesda, Maryland, United States' 'Bridget Gaglio, PhD, MPH' 'Evidera' 'Bethesda, Maryland, United States' 'Katie May, BSN' 'Infusion Associates' 'Grand Rapids, Michigan, United States' 'Maggie Czarnogorski, MD MPH' 'Head, Innovation and Implementation Science' 'ViiV Healthcare Research Triangle Park, NC, United States'</t>
  </si>
  <si>
    <t>Geoffroy Liegeon, MD, PhD' 'University of Chicago' 'Chicago, Illinois, United States' 'Christopher Kaperak, MD (he/him/his)' 'Fellow' 'The University of Chicago Chicago, Illinois, United States' 'Eleanor Friedman, PhD' 'The University of Chicago' 'CHICAGO, Illinois, United States' 'Paul S. Djuricich, PharmD AAHIV' 'Clinical Pharmacy Specialist' 'University of Chicago Medicine Chicago, Illinois, United States' 'Alicia Dawdani, BS' 'University of Chicago' 'Chicago, Illinois, United States' 'Sophie Plotkin, MS' 'The University of Chicago' 'CHICAGO, Illinois, United States' 'Jessica Schmitt, MSW' 'The University of Chicago' 'Chicago, Illinois, United States' 'Aniruddha Hazra, MD' 'Associate Professor' 'University of Chicago Chicago, Illinois, United States' 'Katerina Christopoulos, MD, MPH (she/her/hers)' 'Professor of Medicine' 'University of California San Francisco San Francisco, CA, United States' 'John Schneider, MD, MPH' 'University of Chicago Medicine' 'Chicago, Illinois, United States' 'Moira McNulty, MD' 'University of Chicago' 'Chicago, Illinois, United States'</t>
  </si>
  <si>
    <t>Cissy Kityo, MD, MSc, PhD (she/her/hers)' 'Executive Director' 'Joint clinical Research Center Kampala, Luuka, Uganda' 'Samir K. Gupta, MD (he/him/his)' 'Professor of Medicine' 'Indiana University School of Medicine Indianapolis, Indiana, United States' 'Princy N. Kumar, MD' 'Professor, Medicine; Chief, Division of Infectious Diseases and Travel Medicine' 'Georgetown University Medical Center, Washington, DC, USA Washington, District of Columbia, United States' 'Amy Weinberg, DNP, MS' 'Senior Director' 'Gilead Sciences, Inc. Foster City, California, United States' 'Bhumi Gandhi-Patel, PharmD' 'Gilead Sciences, Inc.' 'Foster City, California, United States' 'Hui Liu, PhD' 'Director' 'Gilead Sciences, Inc. Foster City, California, United States' 'Jason Hindman, PharmD, MBA' 'Gilead Sciences' 'Foster City, California, United States' 'J√ºrgen Rockstroh, Prof' 'Prof' 'Department for Internal Medicine I, University Hospital of Bonn, Bonn, Germany Bonn, Nordrhein-Westfalen, Germany'</t>
  </si>
  <si>
    <t>Tommy Tang, n/a' 'Dr' 'Queen Elizabeth Hospital Hong Kong SAR, China, Hong Kong' 'Tsz Shan Kwong, n/a' 'Dr' 'Queen Elizabeth Hospital Hong Kong, Hong Kong' 'Philip Chan, n/a' 'Yale University School of Medicine' 'New Haven, Connecticut, United States' 'KW Lam, n/a' 'Dr' 'Queen Elizabeth Hospital Hong Kong SAR, China, Hong Kong' 'Helen Chan, MBChB, MRCP(UK), FRCP(Edin), FRCP(Glasg) (she/her/hers)' 'Dr' 'Queen Elizabeth Hospital Hong Kong SAR, China, Hong Kong' 'Annabel Choy, n/a' 'Dr' 'Kwong Wah Hospital Hong Kong SAR, China, Hong Kong' 'MY Chu, n/a' 'Dr' 'Queen Elizabeth Hospital Hong Kong SAR, China, Hong Kong' 'Jason Fong, n/a' 'Dr' 'Kwong Wah Hospital Hong Kong SAR, China, Hong Kong' 'Wilson Lam, n/a' 'Queen Elizabeth Hospital' 'Hong Kong SAR, China, Hong Kong' 'WS Leung, n/a' 'Dr' 'Kwong Wah Hospital Hong Kong SAR, China, Hong Kong' 'WM Ting, n/a' 'Dr' 'Queen Elizabeth Hospital Hong Kong SAR, China, Hong Kong' 'TC Wu, n/a' 'Dr' 'Queen Elizabeth Hospital Hong Kong SAR, China, Hong Kong' 'SK Yung, n/a' 'Dr' 'Queen Elizabeth Hospital Hong Kong SAR, China, Hong Kong' 'MP Lee, n/a' 'Dr' 'Queen Elizabeth Hospital Hong Kong SAR, China, Hong Kong'</t>
  </si>
  <si>
    <t>David Closs, MPH (he/him/his)' 'Director of Linkage and Retention' 'Friends For All Memphis Memphis, Tennessee, United States'</t>
  </si>
  <si>
    <t>Anson K. Wurapa, MD' 'Infectios Disease Specialist' 'Infectious Disease Specialists of Atlanta Atlanta, Georgia, United States' 'Jose Ramon Arribas, MD' 'MD' 'Hospital Universitario La Paz Madrid, Madrid, Spain' 'Yazdan Yazdanpanah, MD, PhD' 'Bichat‚ÄìClaude Bernard Hospital' 'Paris, Ile-de-France, France' 'Chloe Orkin, MBChB, FRCP, MD (she/her/hers)' 'Professor of Infection and Inequities' 'Queen Mary University of London london, England, United Kingdom' 'Hui Liu, PhD' 'Director' 'Gilead Sciences, Inc. Foster City, California, United States' 'Rachel Rogers' 'David Malebranche, MD, MPH' 'Senior Director, Global Medical Affairs' 'Gilead Sciences, Inc.' 'Jason Hindman, PharmD, MBA' 'Gilead Sciences' 'Foster City, California, United States' 'Debbie P. Hagins, MD, FAPCR, AAHIVS' 'Family Medicine Specialist' 'Georgia Department of Public Health, Coastal Health District, Chatham CARE Center, Savannah, GA, USA Savannah, Georgia, United States'</t>
  </si>
  <si>
    <t>Elizabeth Chan, MD (she/her/hers)' 'Resident' 'Yale School of Medicine Sharon, Massachusetts, United States' 'Lei Zhou, PHD' 'BOSTON UNIVERSITY' 'Boston, Massachusetts, United States' 'Brinda Emu, MD' 'Associate Professor of Medicine' 'Yale University New Haven, CT, United States' 'Elijah Paintsil, MD' 'Professor' 'Yale University New Haven, Connecticut, United States' 'Lydia A. Barakat, MD (she/her/hers)' 'Associate Professor' 'Yale School of Medicine New Haven, Connecticut, United States'</t>
  </si>
  <si>
    <t>Emomali Qurbonov, BS (he/him/his)' 'Senior Advisor for Applied Epidemiology,Central Asia Epidemiology Training Programs at the USA Centers for Disease Control and Prevention, Almaty, Republic of Kazakhstan' 'Central Asia Advanced Field Epidemiology Training Program Khujand, Sughd, Tajikistan' 'Dilyara Nabirova, MD, MPH, PhD Candidate' 'Senior Advisor for Central Asia Field Epidemiology Training Program' 'CDC Central Asia office Almaty, Almaty, Kazakhstan' 'Roberta Horth, PhD, MPH' 'Epidemic Intelligence Service Officer' 'US Centers for Disease Control and Prevention Dulles, Virginia, United States' 'Aisuluu Kubatova, MPH, BS' 'Ministry of Health of the Kyrgyz Republic, National Institute of Public Health, Bishkek, Kyrgyzstan' 'Bishkek, Bishkek, Kyrgyzstan'</t>
  </si>
  <si>
    <t>Evangelina Inacio Namburete Bauaze, PhD (she/her/hers)' 'Infectious Diseases Doctor' 'PEPFAR Coordination Office in Mozambique Maputo, Maputo, Mozambique' 'Helder Macul, n/a' 'Medical Doctor' 'ICAP Maputo, Maputo, Mozambique' 'Herminio Nhaguiombe, n/a' 'CDC in Mozambique' 'Maputo, Maputo, Mozambique' 'Erica Bila, n/a' 'DOD in Mozambique' 'Maputo, Maputo, Mozambique' 'Irenio Gaspar, n/a' 'Medical Officer' 'Ministry of Health Maputo, Maputo, Mozambique' 'Orrin Tiberi, n/a' 'M&amp;E Team Lead' 'Ministry of Health Maputo, Maputo, Mozambique' 'Morais da Cunha, n/a' 'M&amp;E Advisor and Team Lead' 'Ministry of Health Maputo, Maputo, Mozambique'</t>
  </si>
  <si>
    <t>Fritha Hennessy, PhD' 'Associate Director' 'Adelphi Real World, Bollington, United Kingdom Bollington, England, United Kingdom' 'Will Ambler, PhD' 'Adelphi Real World' 'Bollington, England, United Kingdom' 'Tim Holbrook, BSc' 'Adelphi Real World, Bollington, United Kingdom' 'Bollington, England, United Kingdom'</t>
  </si>
  <si>
    <t>GEORGE BCHECH, MD (he/him/his)' 'Fellow' 'Allegheny General Hospital/Allegheny Health Network PITTSBURGH, Pennsylvania, United States' 'Cassandra Oehler, MD' 'Allegheny General Hospital, Positive Health Clinic, Center for Inclusion Health, AHN, Drexel University College of Medicine' 'Pittsburgh, Pennsylvania, United States' 'Qing Ma, PharmD, PhD' 'University at Buffalo' 'Buffalo, New York, United States' 'Jennifer Carpenter, MD' 'Allegheny General Hospital/Allegheny Health Network' 'Pittsburgh, Pennsylvania, United States' 'Kalathil Sureshkumar, MD' 'Allegheny General Hospital/Allegheny Health Network' 'Pittsburgh, Pennsylvania, United States' 'Ryan Rothman, MD (he/him/his)' 'Fellow' 'Allegheny General Hospital/Allegheny Health Network Pittsburgh, Pennsylvania, United States' 'Debra Tives, BSMT, CCRC' 'Coordinator Senior' 'Allegheny Singer Research Institute/Allegheny Health Network Pittsburgh, Pennsylvania, United States' 'Chiu-bin hsiao, MD' 'Allegheny General Hospital, Positive Health clinic, Center for Inclusion Health, AHN; Drexel University, College of Medicine' 'Pittsburgh, Pennsylvania, United States'</t>
  </si>
  <si>
    <t>Andrea De Vito, n/a' 'University of Sassari' 'Sassari, Sardegna, Italy' 'MANUELA CECCARELLI, MD' 'Professor' 'University of Enna KORE Enna, Sicilia, Italy' 'Agnese Colpani, n/a' 'University of Sassari' 'Sassari, Sardegna, Italy' 'Emmanuele Venanzi Rullo, Professor' 'Unit of Infectious Diseases, Department of Clinical and Experimental Medicine, University of Messina, 98124 Messina, Italy' 'Messina, Sicilia, Italy' 'Serena Spampinato, MD' 'University of Messina' 'Catania, Sicilia, Italy' 'Sonia Agata Sofia, n/a' "Azienda Ospedaliera per l'Emergenza Cannizzaro", 'affiliation': 'Catania, Sicilia, Italy' 'Grazia Pant√≤, n/a' "Azienda Ospedaliera per l'Emergenza Cannizzaro", 'affiliation': 'Catania, Sicilia, Italy' 'Antonio Albanese, MD' '"Papardo" Hospital, Unit of Infectious Diseases, Messina, Italy,' 'messina, Sicilia, Italy' 'maria Chiara Frasca, MD' 'G. Rodolico - S. Marco" University Hospital, Unit of Infectious Diseases, Catania, Italy' 'Catania, Sicilia, Italy' 'Michele Salvatore Patern√≤ Raddusa, n/a' 'University of Messina' 'Messina, Sicilia, Italy' 'Antonio Edoardo Campanella, MD' 'University of Messina' 'Catania, Sicilia, Italy' 'Laura Santoro, n/a' 'University of Messina' 'Messina, Sicilia, Italy' 'Ylenia Russotto, Medical Doctor' 'Unit of Infectious Diseases, Department of Clinical and Experimental Medicine, University of Messina, 98124 Messina, Italy' 'Messina, Sicilia, Italy' 'laura todaro, MD' 'University of Messina' 'Catania, Sicilia, Italy' 'Mariagiovanna Coco, n/a' 'University of Messina' 'Messina, Sicilia, Italy' 'Cristina Micali, MD (she/her/hers)' 'PhD student' 'University of Messina Messina, Sicilia, Italy' 'Sarah Pulvirenti, MD' 'University of Messina' 'Catania, Sicilia, Italy' 'claudia cal√¨, MD' 'University of Messina' 'ragusa, Sicilia, Italy' 'Maria Antonietta Di Rosolini, MD' 'Unit of Infectious Diseases, Giovanni Paolo II Hospital, Ragusa' 'ragusa, Sicilia, Italy' 'Giulia moi, MD' 'UNIVERSITY OF SASSARI' 'SASSARI, Sardegna, Italy' 'giuseppe conti, MD' 'University of Messina' 'Catania, Sicilia, Italy' 'Andrea Marino, n/a' 'University of Catania' 'Messina, Sicilia, Italy' 'Giovanni Francesco Pellican√≤, Professor' 'Unit of Infectious Diseases, Department of Adult and Childhood Human Pathology ‚ÄúGaetano Barresi‚Äù, University of Messina, 98124 Messina, Italy' 'Messina, Sicilia, Italy' 'Carmelo Iacobello, n/a' 'University of Catania' 'Catania, Sicilia, Italy' 'Arturo Montineri, n/a' 'G. Rodolico - San Marco Hospital' 'Catania, Sicilia, Italy' 'Bruno Santi Cacopardo, n/a' 'University of Catania' 'Catania, Sicilia, Italy' 'goffredo angioni, MD' 'Unit of Infectious Diseases, Ospedale Santissima Trinit√†, ASL8 Cagliari, Italy' 'Cagliari, Sardegna, Italy' 'Giordano Madeddu, n/a' 'University of Sassari' 'Sassari, Sardegna, Italy' 'Giuseppe Nunnari, MD, PhD, MPH' 'Professor' 'University of Catania, ARNAS Garibaldi" Hospital, Unit of Infectious Diseases, Catania, Italy Catania, Sicilia, Italy'</t>
  </si>
  <si>
    <t>Hilal Abdessamad, MD (he/him/his)' 'Post-Doctoral Fellow' 'University of Missouri Columbia, Missouri, United States' 'Margaret Kurop, n/a' 'University of Missouri' 'Columbia, Missouri, United States' 'Jane McKelvy, n/a' 'University of Missouri' 'Columbia, Missouri, United States' 'Dima Dandachi, MD, MPH (she/her/hers)' 'Assistant Professor of Medicine' 'University of Missouri - Columbia Columbia, Missouri, United States'</t>
  </si>
  <si>
    <t>James B. Brock, MD, MSCI, FACP, FIDSA' 'Associate Professor of Medicine' 'University of Mississippi Medical Center Jackson, Mississippi, United States' 'Racolesha Denson, NP' 'University of Mississippi Medical Center' 'Jackson, Mississippi, United States' 'Peyton Herrington, PharmD' 'University of Mississippi Medical Center' 'Jackson, Mississippi, United States' 'Melissa Hickman, RN' 'University of Mississippi Medical Center' 'Jackson, Mississippi, United States' 'Heather King, NP' 'University of Mississippi Medical Center' 'Jackson, Mississippi, United States' 'Regan McIntosh, PharmD' 'University of Mississippi Medical Center' 'Jackson, Mississippi, United States' 'Sirna Musa, NP' 'University of Mississippi Medical Center' 'Jackson, Mississippi, United States' 'Courtney Sanders, NP' 'University of Mississippi Medical Center' 'Jackson, Mississippi, United States' 'Holly Walker, NP' 'University of Mississippi Medical Center' 'Jackson, Mississippi, United States' 'Aubri Hickman, PhD, DNP' 'University of Mississippi Medical Center' 'Jackson, Mississippi, United States'</t>
  </si>
  <si>
    <t>Jessica A. Altamirano, MD, FIDSA (she/her/hers)' 'Medical Director' 'CAN Community Health Miami, Florida, United States' 'Brooke Levis, PhD' 'Director of Epidemiology' 'Epividian, Inc Montreal, Quebec, Canada' 'Cindy Markarian, PharmD' 'AIDS Healthcare Foundation' 'Long Beach, California, United States' 'Quateka Cochran, Masters of Nursing' 'Regional Nursing Director' 'Aids Healthcare Foundation Miami Beach, Florida, United States' 'Courtney Sherman, DNP, MPH, MHA, APRN, WHNP-BC, CPH, AAHIVS' 'Director of Clinical Quality and Effectiveness' 'CAN Community Health Arlington, Texas, United States' 'Mona-Gekanju Toeque, MD, MPH' 'Western Regional Medical Director' 'AIDS Health Foundation Los Angeles, California, United States' 'Laura Armas, MD, FACP, AAHIVS' 'Human Centered Consulting &amp; Care' 'McKinney, Texas, United States' 'Gayathri Sridhar, MBBS, MPH, PhD' 'Director' 'ViiV Healthcare Fairfax, Virginia, United States' 'Vani Vannappagari, MBBS, MPH, PhD' 'Global Head, Epidemiology &amp; Real World Evidence' 'ViiV Healthcare Research Triangle Park, North Carolina, United States' 'Kimberley Brown, PharmD' 'ViiV Healthcare' 'Durham, North Carolina, United States' 'Jennifer S. Fusco, BS' 'Chief Science Officer' 'Epividian, Inc. Durham, North Carolina, United States'</t>
  </si>
  <si>
    <t>Jessica A. Altamirano, MD, FIDSA (she/her/hers)' 'Medical Director' 'CAN Community Health Miami, Florida, United States' 'Prerak Shukla, Doctorate in Medicine (he/him/his)' 'Director of Clinical Research' 'CAN Community Health Sarasota, Florida, United States' 'Steven K. Barnett, MD, AAHIVS' 'Chief Medical Officer and Senior Vice President of Medical Affairs' 'CAN Community Health Sarasota, Florida, United States'</t>
  </si>
  <si>
    <t>Jes√∫s Troya (he/him/his)' 'Senior Physician' 'Hospital Universitario Infanta Leonor Madrid, Madrid, Spain' 'Enrique Bernal, MD, PhD' 'Associate Doctor' 'Reina Sof√≠a General University Hospital Murcia, Murcia, Spain' 'Luis Morano, MD' 'Hospital Universitario √Ålvaro Cunqueiro' 'Vigo, Galicia, Spain' 'Marisa Montes, MD/PHD' 'Hospital Universitario La Paz' 'Madrid, Madrid, Spain' 'Mar√≠a Jos√© Galindo, MD, PhD' 'Hospital Cl√≠nico de  Valencia' 'Valencia, Comunidad Valenciana, Spain' 'Mar√≠a Jos√© Crusells, MD' 'Hospital Cl√≠nico Universitario Lozano Blesa' 'Zaragoza, Aragon, Spain' 'Miguel Torralba, MD/PHD' 'Hospital Universitario de Guadalajara' 'Guadalajara, Madrid, Spain' 'Mireia Santacreu, n/a' 'Hospital Universitario 12 de Octubre' 'Madrid, Madrid, Spain' 'Juan Emilio Losa, MD/PHD' 'Hospital Universitario de Alcorc√≥n' 'Alcorc√≥n, Madrid, Spain' 'Miguel de Z√°rraga, MD' 'Hospital S√°n Agust√≠n' 'Avil√©s, Asturias, Spain' 'Mar√≠a Aguilera, MD/PHD' 'Hospital Universitario de la Princesa' 'Madrid, Madrid, Spain' 'Noem√≠ Cabello, MD. PhD' 'Hospital Cl√≠nico' 'madrid, Madrid, Spain' 'Patricia Mart√≠n, MD' 'Hospital de Denia Marina Salud' 'Alicante, Comunidad Valenciana, Spain' 'Mar Masi√°, MD, PhD' 'Infectious Disease Specialist' 'Hospital General Universitario de Elche Elche, Comunidad Valenciana, Spain' 'Alfonso Cabello, MD/PHD' 'Hospital Fundaci√≥n Jim√©nez D√≠az' 'Madrid, Madrid, Spain' 'Mar√≠a Antonia Sep√∫lveda, MD' 'Hospital Virgen de la Salud' 'Toledo, Castilla-La Mancha, Spain' 'Maria del Carmen Fari√±as, MD' 'Hospital Universitario Marqu√©s de Valdecilla' 'Santander, Cantabria, Spain' 'Alberto Diaz-De Santiago, MD PhD' 'Staff' 'Puerta de Hierro University Hospital Madrid, Madrid, Spain' 'Mar√≠a Jes√∫s Vivancos, MD' 'Hospital Universitario Ram√≥n y Cajal' 'Madrid, Madrid, Spain' 'Jara Llenas, MD' 'Hospital de la Vega Baja' 'Alicante, Comunidad Valenciana, Spain' 'Mar√≠a del Carmen Montero, MD' 'Hospital de Torrej√≥n' 'Torrej√≥n, Madrid, Spain' 'Beatriz de la Calle, MD' 'Hospital Nuestra Se√±ora del Prado' 'Talavera, Castilla-La Mancha, Spain' 'Ruth Calder√≥n, MD' 'Hospital Universitario de Fuenlabrada' 'Fuenlabrada, Madrid, Spain' 'Mar√≠a del Mar Garc√≠a, MD' 'Hospital Universitario de Vinalopo' 'Alicante, Comunidad Valenciana, Spain' '√Ålvaro Cecilio, MD' 'Hospital Universitario Miguel Servet' 'Zaragoza, Aragon, Spain' 'Roberto Pedrero Tom√©, PhD Student (he/him/his)' 'Biostatistician' 'Hospital Universitario Infanta Leonor Madrid, Madrid, Spain' 'Luis Buz√≥n-Mart√≠n, MD' 'Internal Medicine, Infectious Diseases division' 'Hospital Universitario de Burgos burgos, Castilla y Leon, Spain'</t>
  </si>
  <si>
    <t>Josh Havens, PharmD' 'Clinical Pharmacist, HIV Program' 'University of Nebraska Medical Center Omaha, Nebraska, United States' 'Jenn Davis, MD' 'Assistant Professor' 'University of Nebraska Medical Center Omaha, Nebraska, United States' 'Sara H. Bares, MD' 'Associate Professor, Division of Infectious Diseases' 'University of Nebraska Medical Center Omaha, Nebraska, United States'</t>
  </si>
  <si>
    <t>Jose Luis Paredes, MD, MSc (he/him/his)' 'resident' 'Advocate Illinois Masonic Medical Center chicago, Illinois, United States' 'Danai Bemplidaki, MSc' 'The Health Research Unit Zimbabwe, Biomedical Research and Training Institute, Harare, Zimbabwe' 'chicago, Illinois, United States' 'Nyasha V. Dzavakwa, MD' 'The Health Research Unit Zimbabwe, Biomedical Research and Training Institute, Harare, Zimbabwe' 'Harare, Harare, Zimbabwe' 'Molly Chisenga, n/a' 'University Teaching Hospital, Lusaka, Zambia.' 'Lusaka, Lusaka, Zambia' 'Suzanne Filteau, n/a' 'London School of Hygiene &amp; Tropical Medicine, London, UK.' 'London, England, United Kingdom' 'Celia L. Gregson, n/a' 'Musculoskeletal Research Unit, Bristol Medical School, University of Bristol, Bristol, UK.' 'Bristol, England, United Kingdom' 'Lackson Kasonka, n/a' 'University Teaching Hospital, Lusaka, Zambia.' 'Lusaka, Lusaka, Zambia' 'Katharina Kranzer, MD, PhD' 'The Health Research Unit Zimbabwe, Biomedical Research and Training Institute, Harare, Zimbabwe' 'Harare, Harare, Zimbabwe' 'Hildah Banda-Mabuda, n/a' 'University Teaching Hospital, Lusaka, Zambia.' 'Lusaka, Lusaka, Zambia' 'Hilda Mujuru, n/a' 'Department of Paediatrics, University of Zimbabwe, Harare, Zimbabwe' 'Harare, Harare, Zimbabwe' 'Nicol Redzo, n/a' 'The Health Research Unit Zimbabwe, Biomedical Research and Training Institute, Harare, Zimbabwe' 'Harare, Harare, Zimbabwe' 'Tsitsi Bandason, n/a' 'The Health Research Unit Zimbabwe, Biomedical Research and Training Institute, Harare, Zimbabwe' 'Harare, Harare, Zimbabwe' 'Sarah Rowland-Jones, n/a' 'Nuffield Department of Medicine, University of Oxford, UK' 'Bristol, England, United Kingdom' 'Ulrich E. Schaible, MD' 'Research Center Borstel, Leibniz Lung Center, Borstel, Germany' 'Borstel, Niedersachsen, Germany' 'Victoria Simms, PhD' 'London School of Hygiene &amp; Tropical Medicine' 'London, England, United Kingdom' 'Rashida Ferrand, MD, PhD' 'The Health Research Unit Zimbabwe, Biomedical Research and Training Institute, Harare, Zimbabwe' 'Harare, Harare, Zimbabwe'</t>
  </si>
  <si>
    <t>Joan Duggan, MD MPH FACP FIDSA AAHIVS (she/her/hers)' 'Professor of Medicine' 'University of Toledo Medical Center Toledo, Ohio, United States' 'Eric G. Sahloff, PharmD, AAHIVP' 'Associate Professor of Pharmacy Practice' 'Univ of Toledo Toledo, OH, United States'</t>
  </si>
  <si>
    <t>Princy N. Kumar, MD' 'Chief, Division of Infectious Diseases' 'Georgetown University Medical Center Washington, District of Columbia, United States' 'Charlotte-Paige M. Rolle, MD, MPH (she/her/hers)' 'Director of Research Operations; Adjunct Assistant Professor of Global Health' 'Orlando Immunology Center; Emory Rollins School of Public Health Orlando, Florida, United States' 'Brinda Emu, MD' 'Associate Professor of Medicine' 'Yale University New Haven, CT, United States' 'Zachary Henry, MD' 'AHF Northpoint Healthcare Center' 'Fort Lauderdale, Florida, United States' 'Claudia Martorell, MD' 'The Research Institute' 'springfield, Massachusetts, United States' 'John E. McKinnon, MD, MSc' 'Associate Professor of Medicine' 'Division of Infectious Diseases, Department of Medicine, Medical University of South Carolina, Charleston, South Carolina, United States' 'Jihad Slim, MD, FACP' 'Medical Director' 'Saint Michael‚Äôs Medical Center, Newark, NJ, USA Newark, New Jersey, United States' 'R Brandon Cash, PharmD' 'Vice President Global Medical Affairs' 'Theratechnologies, Inc Montreal, Quebec, Canada' 'Kaitlin Anstett, PhD (She/they)' 'Associate Medical Director, Virology' 'Theratechnologies Inc., Canada'</t>
  </si>
  <si>
    <t>Morgan Byrne, MPH' 'Research Scientist' 'George Washington University Washington, District of Columbia, United States' 'Wei Li A. Koay, MBBS MSc (she/her/hers)' 'Associate Professor' 'Medical University of South Carolina Charleston, South Carolina, United States' 'Justin Unternaher, MPH' "Children's National Hospital", 'affiliation': 'Washington, District of Columbia, United States'}, {'name': "Lauren O'Connor, MPH" 'George Washington University' 'Washington, District of Columbia, United States' 'Anne Monroe, MD, MSPH' 'George Washington University' 'Washington, District of Columbia, United States' 'Rachel V. Denyer, MD MRCP' 'Infectious Diseases Physician/Assistant Professor' 'Washington DC VA Medical Center/ George Washington University Washington, DC, United States' 'Amanda Derryck Castel, MD, MPH' 'Professor' 'The George Washington University Milken School of Public Health Washington, DC, United States' 'Natella Rakhmanina, MD, PhD' "Children's National Hospital", 'affiliation': 'Washington, District of Columbia, United States'</t>
  </si>
  <si>
    <t>Julie A. Womack, MA, MSN, PhD' 'Yale School of Nursing and VA Connecticut Healthcare System' 'West Haven, Connecticut, United States' 'Chloe Johnson, MPH' 'Yale School of Medicine' 'New Haven, Connecticut, United States' 'Karina Danvers, n/a' 'Yale School of Medicine' 'New Haven, Connecticut, United States' 'Evelyn Hsieh, MD, PhD' 'Associate Professor of Medicine (Rheumatology, Allergy &amp; Immunology) and Chief VA Rheumatology' 'Yale University School of Medicine and VA Connecticut Health System West Haven, Connecticut, United States' 'Michael Lauro, n/a' 'Yale School of Medicine' 'New Haven, Connecticut, United States' 'Richard Marottoli, MD, MPH' 'Yale School of Medicine and VA Connecticut Healthcare System' 'New Haven, Connecticut, United States' 'Anne Murphy, LCSW/MSW' 'CLINICAL SOCIAL WORKER' 'Yale New Haven Health New Haven, Connecticut, United States' 'Erika Payne, PharmD, BCACP' 'Senior Pharmacy Specialist' 'Yale New Haven Health New Haven, Connecticut, United States' 'Lisa Sheehan, PT, MPH' 'Yale New Haven Health' 'New Haven, Connecticut, United States' 'Wynnett Stewart, MSHA, BSN, RN' 'Yale New Haven Health' 'New Haven, Connecticut, United States' 'Michael D. Virata, MD, FACP' 'Associate Professor of Clinical Medicine' 'Yale University School of Medicine New Haven, Connecticut, United States' 'Lydia A. Barakat, MD (she/her/hers)' 'Associate Professor' 'Yale School of Medicine New Haven, Connecticut, United States'</t>
  </si>
  <si>
    <t>Maria Elena Ceballos, Associate Proffesor (she/her/hers)' 'Infectious diseases specialist' 'Pontificia Universidad Cat√≥lica de Chile Santiago, Region Metropolitana, Chile' 'Cinthya Ruiz-Tagle, PhD' 'Pontificia Universidad Cat√≥lica de Chile' 'Santiago, Region Metropolitana, Chile' 'Felipe Casta√±eda, Medical Student' 'Pontificia Universidad Cat√≥lica de Chile' 'Santiago, Region Metropolitana, Chile' 'Marcela Ferr√©s, Full Proffesor' 'Pontificia Universidad Cat√≥lica de Chile' 'Santiago, Region Metropolitana, Chile' 'Carlos Palma, Medical technologist' 'Pontificia Universidad Cat√≥lica de Chile' 'Santiago, Region Metropolitana, Chile' 'Angelica Dom√≠nguez de Landa, Assistant Proffesor' 'Pontificia Universidad Cat√≥lica de Chile' 'Santiago, Region Metropolitana, Chile' 'Manuel Espinoza, Associate Proffesor' 'Pontificia Universidad Cat√≥lica de Chile' 'Santiago, Region Metropolitana, Chile' 'Alejandro Afani, Full Proffesor' 'Hospital Cl√≠nico Universidad de Chile' 'Santiago, Region Metropolitana, Chile' 'Mar√≠a Elvira Balcells, Associate Proffesor' 'Pontificia Universidad Cat√≥lica de Chile' 'Santiago, Region Metropolitana, Chile'</t>
  </si>
  <si>
    <t>Natthapol Kiatkangwanchon, MD.' 'Fellow' 'Chulalongkorn university Pathumwan, Krung Thep, Thailand' 'Jiratchaya Sophonphan, M.Sc.' 'HIV-NAT, Thai Red Cross AIDS Research Centre (TRCARC)' 'Pathumwan, Krung Thep, Thailand' 'Anchalee Avihingsanon, MD,PhD' 'HIV-NAT, Thai Red Cross AIDS Research Centre' 'Bangkok, Krung Thep, Thailand' 'Sivaporn Gatechompol, M.D.,Ph.D.' 'HIV-NAT, Thai Red Cross AIDS Research Centre (TRCARC)' 'Pathumwan, Krung Thep, Thailand' 'Opass Putcharoen, MD,MSc' 'Assistant Professor' 'Division of Infectious Disease, Department of Medicine, Faculty of Medicine, Chulalongkorn University Krungthep, Krung Thep, Thailand'</t>
  </si>
  <si>
    <t>Nikhil K. Bhayani, MD, FIDSA (he/him/his)' 'Physician' 'DFW Infectious Diseases, PLLC Bedford, Texas, United States' 'Jorge R. Bernett, MD' 'Physician' 'Infectious Disease Doctors Medical Group, APC Walnut Creek, California, United States' 'Thomas K. Sleweon, MD' 'Infectious Disease Specialists' 'Highland, Indiana, United States' 'Erika M. Young, DO' 'Infectious Disease Specialists' 'Valparaiso, Indiana, United States' 'Kent J. Stock, DO' 'Infectious Disease Physician/Antimicrobial Stewardship Co-Chair' 'Low Country Infectious Disease Charleston, South Carolina, United States' 'Stacey E. Baker, MD' 'Infectious Disease Physicians, PA' 'Miami, Florida, United States' 'Quyen Luu, MD' 'Owner' 'Central Georgia Infectious Disease Associates, LLC Macon, Georgia, United States' 'Brian S. Metzger, MD, MPH' 'Partner' 'Austin Infectious Disease Consultants Austin, Texas, United States' 'Kimberly A. Couch, PharmD, MA, FIDSA, FASHP (she/her/hers)' 'Clinical Pharmacy Researcher' 'Healix Infusion Therapy, LLC Sugar Land, Texas, United States' 'Christina J. Weeks, PharmD' 'Healix Infusion Therapy, LLC' 'Sugar Land, Texas, United States' 'Lucinda J. Van Anglen, PharmD' 'VP of Clinical Pharmacy &amp; Research' 'Healix Infusion Therapy, LLC Sugar Land, Texas, United States'</t>
  </si>
  <si>
    <t>Nicholas F. Yared, MD (he/him/his)' 'Infectious Disease Physician' 'Henry Ford Health System Detroit, MI, United States' 'Smitha Gudipati, MD' 'Infectious Disease Faculty' 'Henry Ford Health System Detroit, Michigan, United States' 'Shannon Payne, NP' 'Henry Ford Health' 'Detroit, Michigan, United States' 'Indira Brar, MD' 'Associate Clinical Professor Wayne State School of Medicine' 'Henry Ford Hospital Detroit, Michigan, United States'</t>
  </si>
  <si>
    <t>Oleksandr Semeniuk, MD' 'Assistant Professor' 'The George Washington Medical Faculty Associates Washington, District of Columbia, United States' 'Alexander Ogilvy, MD' 'Fellow' 'The George Washington Medical Faculty Associates Washington, District of Columbia, United States' 'Maria Elena Ruiz, MD' 'GWU' 'Washington DC, District of Columbia, United States' 'Jose A. Lucar, MD' 'Associate Professor of Medicine' 'George Washington University Washington, District of Columbia, United States' 'Afsoon Roberts, MD' 'George Washington University' 'Washington, District of Columbia, United States' 'Chelsea Ware, MS' 'Clinical Research Coordinator' 'The GW Medical Faculty Associates Washington, DC, United States' 'Marc O. Siegel, MD' 'Associate Professor of Medicine' 'George Washington University School of Medicine and Health Sciences Washington, District of Columbia, United States'</t>
  </si>
  <si>
    <t>Panagiotis Koutsoupias, D.O.' 'Infectious Diseases Fellow' 'MedStar Washington Hospital Center Washington, District of Columbia, United States' 'Glenn Wortmann, M.D.' 'Section Director' 'MedStar Washington Hospital Center Washington, District of Columbia, United States' 'Kimberly French, Treatment Navigator' 'MedStar Washington Hospital Center' 'Washington, District of Columbia, United States'</t>
  </si>
  <si>
    <t>William R. Short, MD' 'Associate Professor of Medicine' 'University of Pennsylvania Philadelphia, Pennsylvania, United States' 'Parul Patel, MSW' 'Director, Clinical Pharmacology' 'ViiV Healthcare Durham, North Carolina, United States' 'Gustavo Verdier, BSc, BPharm, MBA' 'ViiV Healthcare, Montr√©al, QC, Canada' 'Pointe-Claire, Quebec, Canada' 'Ana Puga, MD, FAAP, AAHIVS' 'Regional Medical Director' 'ViiV Healthcare RTP, North Carolina, United States' 'Andrew Weber, MS' 'ViiV Healthcare' 'Durham, North Carolina, United States' 'Leigh Ragone, MS' 'Strategy &amp; Governance Director' 'ViiV Healthcare RTP, North Carolina, United States' 'Eva Fernvik, PhD' 'ViiV Healthcare' 'Stockholm, Sodermanlands Lan, Sweden' 'Vani Vannappagari, MBBS, MPH, PhD' 'Global Head, Epidemiology &amp; Real World Evidence' 'ViiV Healthcare Research Triangle Park, North Carolina, United States' 'V. Paul DiMondi, PharmD (he/him/his)' 'Scientific Communications Director' 'ViiV Healthcare Durham, North Carolina, United States' 'Clifford B. Jones, BSc MSc MB ChB (he/him/his)' 'Global medical lead' 'ViiV Healthcare, Brentford, UK London, England, United Kingdom'</t>
  </si>
  <si>
    <t>Clifford B. Jones, BSc MSc MB ChB (he/him/his)' 'Global medical lead' 'ViiV Healthcare, Brentford, UK London, England, United Kingdom' 'Sofia Pozsonyiova, MS' 'GSK' 'Collegeville, Pennsylvania, United States' 'Richard Grove, MSc' 'Manager, Statistics' 'GlaxoSmithKline, Brentford, UK Brentford, England, United Kingdom' 'Michael McKenna, MBChB' 'GSK' 'Brentford, England, United Kingdom' 'Parul Patel, MSW' 'Director, Clinical Pharmacology' 'ViiV Healthcare Durham, North Carolina, United States'</t>
  </si>
  <si>
    <t>Emmanuelle Huchet, MD' "Clinique M√©dicale L'agora", 'affiliation': 'Montr√©al, Quebec, Canada' 'Joann K. Ban, PharmD, MSc' 'GlaxoSmithKline Canada Inc.' 'Mississauga, Ontario, Canada' 'Adenike R. Adelakun, BPharm, MSc' 'GSK' 'Montr√©al, Quebec, Canada' 'Katherine Osenenko, MCPM' 'Broadstreet HEOR' 'Vancouver, British Columbia, Canada' 'Isabelle Hardy, PhD' 'ViiV Healthcare ULC' 'Montr√©al, Quebec, Canada' 'Elaine Stewart, HBSc' 'ViiV Healthcare ULC' 'Montr√©al, British Columbia, Canada' 'Michael McKimm, BSc' 'ViiV Healthcare' 'North Vancouver, British Columbia, Canada' 'Jean-Francois Fortin, MD' 'ViiV Healthcare ULC' 'Montr√©al, British Columbia, Canada' 'Madeleine Crabtree, MPH' 'Broadstreet HEOR' 'Vancouver, British Columbia, Canada' 'Karissa Johnston, MSc, PhD' 'Broadstreet HEOR' 'Vancouver, British Columbia, Canada' 'Brian Conway, MD' 'Vancouver Infectious Diseases Centre' 'Vancouver, British Columbia, Canada' 'V. Paul DiMondi, PharmD (he/him/his)' 'Scientific Communications Director' 'ViiV Healthcare Durham, North Carolina, United States'</t>
  </si>
  <si>
    <t>Philip C. Lackey, MD' 'Assistant Professor' 'Wake Forest University School of Medicine Winston Salem, North Carolina, United States' 'Rachel P. Weber, PhD (she/her/hers)' 'Director of Epidemiology' 'Epividian, Inc. Raleigh, North Carolina, United States' 'Gerald Pierone, Jr., MD (he/him/his)' 'Research Officer' 'Whole Family Health Center Vero Beach, FL, United States' 'Michael G. Sension, MD' 'Medical Director' 'can community health Miami Beach, FL, United States' 'Anthony M. Mills, MD' 'Founder and CEO', 'affiliation': "Men's Health Foundation Los Angeles, CA, United States(LAX-Los Angeles International Airport), California, United States"}, {'name': 'Michael B. Wohlfeiler, JD, MD, AAHIVS' 'Chief Medical Officer' 'AIDS Healthcare Foundation Miami Beach, Florida, United States' 'Jennifer S. Fusco, BS' 'Chief Science Officer' 'Epividian, Inc. Durham, North Carolina, United States' 'Brooke Levis, PhD' 'Director of Epidemiology' 'Epividian, Inc Montreal, Quebec, Canada' 'Gayathri Sridhar, MBBS, MPH, PhD' 'Director' 'ViiV Healthcare Fairfax, Virginia, United States' 'Vani Vannappagari, MBBS, MPH, PhD' 'Global Head, Epidemiology &amp; Real World Evidence' 'ViiV Healthcare Research Triangle Park, North Carolina, United States' 'Jean A. van Wyk, MBChB, MFPM' 'Medical Director' 'ViiV Healthcare, Brentford, UK Brentford, England, United Kingdom' 'Gregory P. Fusco, MD, MPH' 'Chief Executive Officer &amp; Chief Medical Officer' 'Epividian, Inc. Durham, North Carolina, United States'</t>
  </si>
  <si>
    <t>Priyasha Pareek, BS (she/her/hers)' 'Medical Student' 'Emory University School of Medicine Atlanta, Georgia, United States' 'Lauren F. Collins, MD, MSc (she/her/hers)' 'Assistant Professor of Medicine' 'Emory University School of Medicine, Division of Infectious Diseases Atlanta, Georgia, United States' 'Kaylin Dance, MPH' 'Emory University' 'Atlanta, Georgia, United States' 'Mollie Smith, BA' 'Medical Student' 'University of Massachusetts Chan Medical School Essex, Massachusetts, United States' 'Alicia Dawdani, BS' 'University of Chicago' 'Chicago, Illinois, United States' 'Xavier A. Erguera, N/A, BA Linguistics' 'Clinical Research Coordinator/Qualitative Research Analyst' 'University of California, San Francisco San Francisco, California, United States' 'Ryan Walker, BS' 'Columbia University' 'New York, New York, United States' 'Janet Grochowski, PharmD' 'University of California, San Francisco' 'San Francisco, California, United States' 'Francis Mayorga-Munoz, Pharmacy Technician license PhT' 'Pharmacy Technician' 'UCSF Concord, California, United States' 'Matt Hickey, MD' 'University of California, San Francisco' 'San Francisco, California, United States' 'Mallory Johnson, PhD' 'University of California, San Francisco' 'San Francisco, California, United States' 'John Sauceda, PhD' 'Associate Professor' 'University of California San Francisco San Francisco, California, United States' 'Jose I. Gutierrez, Jr., PhD, MSN' 'Assistant Professor' 'University of California, San Francisco San Francisco, California, United States' 'Laurence Balter, MD' 'Emory University' 'Atlanta, Georgia, United States' 'Moira McNulty, MD' 'University of Chicago' 'Chicago, Illinois, United States' 'Kimberly Koester, PhD' 'University of California, San Francisco' 'San Francisco, California, United States' 'Katerina Christopoulos, MD, MPH (she/her/hers)' 'Professor of Medicine' 'University of California San Francisco San Francisco, CA, United States' 'Jonathan Colasanti, MD, MSPH' 'Associate Professor of Medicine' 'EMORY UNIVERSITY SCHOOL OF MEDICINE Atlanta, GA, United States'</t>
  </si>
  <si>
    <t>Ryan Rothman, MD (he/him/his)' 'Fellow' 'Allegheny General Hospital/Allegheny Health Network Pittsburgh, Pennsylvania, United States' 'Cassandra Oehler, MD' 'Allegheny General Hospital, Positive Health Clinic, Center for Inclusion Health, AHN, Drexel University College of Medicine' 'Pittsburgh, Pennsylvania, United States' 'George Bchech, MD' 'Allegheny General Hospital/Allegheny health network' 'Pittburgh, Pennsylvania, United States' 'Jasmine Moore, LCSW' 'Lead Social Worker' 'Allegheny Health Network Pittsburgh, Pennsylvania, United States' 'Chiu-bin hsiao, MD' 'Allegheny General Hospital, Positive Health clinic, Center for Inclusion Health, AHN; Drexel University, College of Medicine' 'Pittsburgh, Pennsylvania, United States'</t>
  </si>
  <si>
    <t>Samadhi Patamatamkul, M.D.' 'Assistant Professor' 'Department of Medicine, Faculty of Medicine, Mahasarakham University Maha Sarakham, Maha Sarakham, Thailand' 'Sathaporn Kanogtorn, M.D.' 'Physician' 'Department of Medicine, Faculty of Medicine, Mahasarakham University Maha Sarakham, Maha Sarakham, Thailand' 'Opass Putcharoen, MD,MSc' 'Assistant Professor' 'Division of Infectious Disease, Department of Medicine, Faculty of Medicine, Chulalongkorn University Krungthep, Krung Thep, Thailand'</t>
  </si>
  <si>
    <t>Samir K. Gupta, MD (he/him/his)' 'Professor of Medicine' 'Indiana University School of Medicine Indianapolis, Indiana, United States' 'Robert Canada, MD' 'University of Tennessee Health Science Center' 'Memphis, Tennessee, United States' 'Sarjita Naik, PharmD, MPH' 'Gilead Sciences, Inc.' 'Foster City, California, United States' 'Xiwen Huang, PhD' 'Gilead Sciences, Inc.' 'Foster City, California, United States' 'Amy Weinberg, DNP, MS' 'Senior Director' 'Gilead Sciences, Inc. Foster City, California, United States' 'Lauren Temme, PharmD' 'Sr. Director, Medical Affairs' 'Gilead Sciences Foster City, CA, United States' 'Li Tao, MD, PhD' 'Director' 'Gilead Sciences Foster City, CA, United States' 'Betty Chiang, MD' 'Gilead Sciences, Inc.' 'Foster City, California, United States' 'Anand Chokkalingam, PhD' 'Clinical Research' 'Gilead Foster City, California, United States' 'Jihad Slim, MD, FACP' 'Medical Director' 'Saint Michael‚Äôs Medical Center, Newark, NJ, USA Newark, New Jersey, United States'</t>
  </si>
  <si>
    <t>Thana Khawcharoenporn, MD, M.Sc.' 'Infectious Diseases consultant/Professor' 'Thammasat University Bangkok, Krung Thep, Thailand' 'Pattarapoom Panutat, M.D.' 'Faculty of Medicine, Thammasat University' 'Pathumthani, Pathum Thani, Thailand'</t>
  </si>
  <si>
    <t>Titilola Labisi, PhD, MHA, MPH' 'Postdoctoral Research Fellow' 'Kaiser Permanente Los Angeles, California, United States' 'Renae Furl, MS' 'University of Nebraska Medical Center' 'Omaha, Nebraska, United States' 'Deanna M. Hansen, BSBA' 'HIV Program Manager' 'University of Nebraska Medical Center Omaha, Nebraska, United States' 'Lance L. Burwell, MS, LIMHP, PC' 'University of Nebraska Medical Center' 'Omaha, Nebraska, United States' 'Rachelle Carr, n/a' 'University of Nebraska Medical Center' 'Omaha, Nebraska, United States' 'Nada Fadul, MD' 'Associate Professor' 'University of Nebraska Medical Center Omaha, Nebraska, United States'</t>
  </si>
  <si>
    <t>Thomas Ludden, PhD' 'Research Scientist' 'Atrium Health Charlotte, North Carolina, United States' 'Sam Parker, MSW' 'Atrium Health' 'Charlotte, North Carolina, United States' 'Michael Leonard, MD' 'Professor of Medicine' 'Carolinas Medical Center Atrium Health Charlotte, North Carolina, United States' 'Jeremy Thomas, MSW' 'Research Coordinator' 'Atrium Health Charlotte, North Carolina, United States' 'Dasia Jefferson, n/a' 'Atrium Health' 'Charlotte, North Carolina, United States' 'Jaylyn McLean, n/a' 'Atrium Health' 'Charlotte, North Carolina, United States'</t>
  </si>
  <si>
    <t>Thomas Ludden, PhD' 'Research Scientist' 'Atrium Health Charlotte, North Carolina, United States' 'Jeremy Thomas, MSW' 'Research Coordinator' 'Atrium Health Charlotte, North Carolina, United States' 'Brianne Vaught, n/a' 'Atrium Health' 'Charlotte, North Carolina, United States' 'Douglas Meardon, MD' 'Atrium Health' 'Charlotte, North Carolina, United States'</t>
  </si>
  <si>
    <t>Fujie Zhang, MD' 'Beijing Ditan Hospital' 'Beijing, Beijing, China' 'Hao Wu, M.D.' 'Beijing Youan Hospital Affiliated to Capital Medical University' 'Beijing, Beijing, China' 'ping ma, n/a' "Nankai University Second People's Hospital, School of Medicine, Nankai University", 'affiliation': 'tianjin, Tianjin, China' 'Qingxia Zhao, M.D.' 'Zhengzhou Municipal Sixth People‚Äôs Hospital and Infectious Disease Hospital of Henan Province' 'Zhengzhou, Henan, China' 'hongxia wei, n/a' 'The Second Hospital of Nanjing, Nanjing University of Chinese Medicine' 'Nanjing, Jiangsu, China' 'Hongzhou Lu, M.D.' 'Shenzhen Municipal Third Hospital' 'Shenzhen, Guangdong, China' 'Hui Wang, M.D.' 'Shenzhen Municipal Third Hospital' 'Shenzhen, Guangdong, China' 'Shenghua He, M.D.' 'Chengdu Municipal Public Health Clinical Center' 'Chengdu, Sichuan, China' 'Zhu Chen, M.D.' 'Chengdu Municipal Public Health Clinical Center' 'Chengdu, Sichuan, China' 'yaokai Chen, Doctoral Degree' 'Director' 'Chongqing Public Health Medical Center chongqing, Chongqing, China' 'Ming wang, n/a' 'The First Hospital of Changsha' 'Changsha, Hunan, China' 'Weiping Cai, M.D.' 'Guangzhou Municipal Eighth People‚Äôs Hospital Affiliated to Guangzhou Medical University' 'Guangzhou, Guangdong, China' 'Hong Qin, M.D., Ph.D.' 'Jiangsu Aidea Pharmaceutical Co., Ltd' 'Yangzhou, Jiangsu, China'</t>
  </si>
  <si>
    <t>Vamshi Jogiraju, PhD' 'Sr. Clinical Pharmacologist I' 'Gilead Sciences, Inc. Foster City, California, United States' 'Naveed A. Shaik, PhD' 'Gilead Sciences, Inc.' 'Foster City, California, United States' 'Furong Wang, n/a' 'Gilead Sciences, Inc.' 'Foster City, California, United States' 'Hui Wang, PhD' 'Gilead Sciences Inc.' 'Foster City, California, United States' 'Hadas Dvory-Sobol, PhD' 'Gilead Sciences' 'Foster City, California, United States' 'Ramesh Palaparthy, PhD (he/him/his)' 'Executive Director, Clinical Pharmacology' 'Gilead Sciences Inc Foster City, CA, United States' 'Renu Singh, PhD' 'Gilead Sciences Inc' 'Washington DC, District of Columbia, United States'</t>
  </si>
  <si>
    <t>Victoria Vega, BS' 'PharmD Candidate 2025' 'University of New Mexico College of Pharmacy Bosque Farms, New Mexico, United States' 'Kelsea Aragon, PharmD' 'University of New Mexico College of Pharmacy, University of New Mexico Medical Group Truman Health Services' 'Albuquerque, New Mexico, United States' 'Sara Azimi, PharmD' 'University of New Mexico Hospitals' 'Albuquerque, New Mexico, United States' 'Jeremy Snyder, MD' 'University of New Mexico Medical Group, Truman Health Services' 'Albuquerque, New Mexico, United States' 'Michelle Iandiorio, MD' 'University of New Mexico Medical Group, Truman Health Services' 'Albuquerque, New Mexico, United States' 'Bernadette Jakeman, PharmD' 'Associate Professor' 'University of New Mexico Albuquerque, New Mexico, United States'</t>
  </si>
  <si>
    <t>Huan Xia, n/a' "Tianjin Second People's Hospital", 'affiliation': 'Tianjin, Tianjin, China' 'Ping Ma, n/a' "Tianjin Second People's Hospital", 'affiliation': 'Tianjin, Tianjin, China'</t>
  </si>
  <si>
    <t>Zahid Talibi Alaoui, Dr (Hesheche)' 'MD' 'Mohammed VI University hospital, infectious disease department Marrakech, Marrakech-Tensift-Al Haouz, Morocco' 'Malika IDALENE, Pr' 'CHU Med VI' 'Marrakesh, Marrakech-Tensift-Al Haouz, Morocco'</t>
  </si>
  <si>
    <t>Alfredo A. Palacios (he/him/his)' 'Medical Student' 'University of Texas Medical Branch John Sealy School of Medicine Dallas, Texas, United States' 'Jonathan E. Pavia (he/him/his)' 'Medical Student' 'University of Texas Medical branch Leauge City, Texas, United States' 'Rose Le, n/a' 'University of Texas Medical Branch John Sealy School of Medicine' 'Galveston, Texas, United States' 'Marissa Nicolas, n/a' 'University of Texas Medical Branch John Sealy School of Medicine' 'Galveston, Texas, United States' 'Kyra Roa, n/a' 'University of Texas John Sealy School of Medicine' 'Galveston, Texas, United States' 'Joseph Patrik Hornak, MD' 'Infectious Diseases Fellow' 'University of Texas Medical Branch Galveston, Texas, United States'</t>
  </si>
  <si>
    <t>Alison M. Beieler, PA-C (she/her/hers)' 'Physician Assistant' 'Harborview Medical Center Seattle, Washington, United States' 'Leah H. Yoke, PA-C, MCHS' 'Physician Assistant' 'University of Washington; Fred Hutch Cancer Research Center Seattle, WA, United States' 'Andrea J. Zimmer, MD, FACP, FIDSA' 'Associate Professor' 'University of Nebraska Medical Center Omaha, NE, United States' 'Luke Strnad, MD (he/him/his)' 'Associate Professor of Medicine' 'Oregon Health and Science University Portland, Oregon, United States' 'David J. Riedel, MD, MPH' 'Associate Professor' 'Institute of Human Virology, University of Maryland School of Medicine Baltimore, MD, United States'</t>
  </si>
  <si>
    <t>Colton P. Boney, OMS-IV (he/him/his)' 'Medical Student' 'The Alabama College of Osteopathic Medicine Huntsville, Alabama, United States' 'Erin G. Park, OMS-II' 'Alabama College of Osteopathic Medicine' 'Gainesville, Florida, United States' 'Samantha V. Hill, M.D., M.P.H.' 'Assistant Professor of Pediatrics' 'Emory University School of Medicine Atlanta, Georgia, United States' 'Robert W. Parker, III, PharmD' 'Associate Professor of Pharmacology' 'Alabama College of Osteopathic Medicine Dothan, Alabama, United States' 'Andrew Jergel, M.P.H., M.P.H.' 'Biostatistician' 'Emory University School of Medicine Atlanta, Georgia, United States' 'Nicholas S. Davis, B.S.' 'Medical Student' 'Florida State University Orlando, Florida, United States' 'Austin Yap, BS' 'Howard University College of Medicine' 'Washington, District of Columbia, United States'</t>
  </si>
  <si>
    <t>Nicole Bradley, PharmD, BCIDP, BCPS (she/her/hers)' 'Assistant Clinical Professor', 'affiliation': "St. John's University Queens, New York, United States"}, {'name': 'Yuman Lee, PharmD, BCIDP (she/her/hers)' 'Associate Clinical Professor', 'affiliation': "St. John's University Queens, New York, United States"}]</t>
  </si>
  <si>
    <t>Brenton Nash, MD (he/him/his)' 'Fellow' 'University of Connecticut Bloomfield, Connecticut, United States' 'Jessica Abrantes-Figueiredo, MD' 'Chief of Infectious Diseases' 'Saint Francis Hospital Hartford, Connecticut, United States' 'Casey Godshall, MD' 'UConn Health' 'Farmington, Connecticut, United States'</t>
  </si>
  <si>
    <t>Karen Bryan, MD (she/her/hers)' 'Internal Medicine Resident, PGY-3' 'University of Michigan Ann Arbor, Michigan, United States' 'Kathleen A. Linder, MD' 'Assistant Professor/Hospital Epidemiologist' 'Ann Arbor VAMC Ann Arbor, Michigan, United States' 'Marisa H. Miceli, MD' 'Associate Professor' 'University of Michigan Ann Arbor, Michigan, United States' 'Emily Abdoler, MD, MAEd' 'Clinical Assistant Professor' 'University of Michigan Ann Arbor, MI, United States'</t>
  </si>
  <si>
    <t>Caitlin Li, MD MHQS (she/her/hers)' 'Assistant Professor of Pediatrics' 'Lurie Childrens Hospital Chicago, IL, United States' 'Hannah Alkema, BBA' 'Director, Improvement Science', 'affiliation': "Ann &amp; Robert H Lurie Children's Hospital of Chicago Chicago, Illinois, United States"}]</t>
  </si>
  <si>
    <t>Saujanya Saravanakumar (she/her/hers)' 'Resident, Department of Otorhinology, Government Stanley Medical College, Chennai, Tamil Nadu, India' 'Stanlry Medical College Chennai, Tamil Nadu, India' 'Sureshkumar Dorairajan, MD, FNB' 'Consultant' 'Apollo hospital, Chennai Chennai, Tamil Nadu, India' 'Jenifer Naveen, BSc' 'Madras Medical Mission' 'Chennai, Tamil Nadu, India' 'S Shobana, Pharm D Intern' 'Pharm D Intern' 'Apollo Hospital Chennai, Tamil Nadu, India'</t>
  </si>
  <si>
    <t>Marcelo Nieto, PhD' 'Professor' 'Southern Illinois University at Edwardsville School of Pharmacy Edwardsville, Illinois, United States' 'Beth Cady, PharmD (she/her/hers)' 'Clinical Associate Professor' 'Southern Illinois University at Edwardsville School of Pharmacy Hillsboro, Illinois, United States'</t>
  </si>
  <si>
    <t>Francisco J. Machiavello Roman, MD' 'Instructor' 'Yale School of Medicine New Haven, Connecticut, United States' 'Marwan M. Azar, MD' 'Assistant Professor' 'Yale University New Haven, Connecticut, United States'</t>
  </si>
  <si>
    <t>Georgina Osorio, MD, MPH (she/her/hers)' 'Associate Professor' 'Mount Sinai Health System, Icahn School of Medicine New York, New York, United States' 'Geraldine Vargas, n/a' 'Mount Sinai Health System, Icahn School of Medicine' 'New York, New York, United States' 'Stanley Yancovitz, MD' 'Professor' 'Mount Sinai Health System, Icahn School of Medicine New York, New York, United States'</t>
  </si>
  <si>
    <t>Hope Oddo Moise, MD (she/her/hers)' 'Assistant Professor of Clinical Medicine' 'LSU Health New Orleans New Orleans, Louisiana, United States' 'Maren Bell, MD' 'LSUHSC New Orleans' 'New Orleans, Louisiana, United States' 'Danielle Gilbert, DO' 'Fellow' 'LSU Health New Orleans, Section of Infectious Diseases New Orleans, Louisiana, United States' 'Daniel Holmes, MD' 'Louisiana State University Health Sciences Center' 'New Orleans, Louisiana, United States' 'Dexter Matrana, DO' 'Assistant Professor of Clinical Medicine' 'Louisiana State University Health Sciences Center New Orleans, Louisiana, United States' 'Meredith E. Clement, MD (she/her/hers)' 'Associate Professor' 'Louisiana State University Health Science Center‚ÄìNew Orleans New Orleans, LA, United States'</t>
  </si>
  <si>
    <t>Nicole M. Hall, PharmD' 'UAB Hospital' 'Birmingham, Alabama, United States' 'Haodi Ruan, PharmD' 'UAB' 'Birmingham, Alabama, United States' 'Mary duncan, MSN' 'Senior Director' 'University of Alabama-Birmingham birmingham, Alabama, United States' 'Rachael A. Lee, MD, MSPH' 'Associate Professor' 'University of Alabama at Birmingham Birmingham, AL, United States' 'Jeremey Walker, MD (he/him/his)' 'Assistant Professor' 'University of Alabama Birmingham Birmingham, Alabama, United States'</t>
  </si>
  <si>
    <t>Samantha A. Devlin, MS' 'University of Chicago' 'Chicago, Illinois, United States' 'Eleanor E. Friedman, PhD, MS' 'University of Chicago' 'Chicago, Illinois, United States' 'Nikki Kasal, BA (she/her/hers)' 'Medical Student' 'University of Chicago Pritzker School of Medicine Chicago, Illinois, United States' 'Kelly Ducheny, PsyD' 'Howard Brown Health' 'Chicago, Illinois, United States' 'Amy K. Johnson, PhD, MSW' "Ann &amp; Robert H. Lurie Children's Hospital of Chicago", 'affiliation': 'Chicago, Illinois, United States' 'Geoffroy Liegeon, MD, PhD' 'University of Chicago' 'Chicago, Illinois, United States' 'Jessica Ridgway, MD' 'Associate Professor' 'University of Chicago Medicine Chicago, Illinois, United States'</t>
  </si>
  <si>
    <t>John Flores, MD (he/him/his)' 'MedPeds ID Fellow' 'University of Chicago Hospital Chicago, Illinois, United States' 'Anna Czapar, MD, PhD' 'University of Chicago Medicine' 'Chicago, Illinois, United States' 'Michael Z. Chen, MD (he/him/his)' 'Resident Physician' 'University of Chicago Chicago, IL, United States' 'Palak Patel, MD' 'University of Chicago' 'Chicago, Illinois, United States' 'Eric Roessler, MD (he/him/his)' 'Fellow Physician, Infectious Diseases' 'University of Chicago Chicago, Illinois, United States' 'Christopher Kaperak, MD (he/him/his)' 'Fellow' 'University of Chicago Medicine Chicago, IL, United States' 'Sabrina Imam, MD, PhD (she/her/hers)' 'Fellow' 'University of Chicago Chicago, Illinois, United States' 'Elizabeth Bell, MD' 'Assistant Professor' 'University of Chicago Medicine Chicago, Illinois, United States' 'Christopher Lehmann, MD' 'Fellow' 'University of Chicago Chicago, Illinois, United States' 'Daniel ZP Friedman, MD' 'Assistant Professor' 'University of Chicago Chicago, Illinois, United States' 'Aniruddha Hazra, MD' 'Associate Professor' 'University of Chicago Chicago, Illinois, United States'</t>
  </si>
  <si>
    <t>Jonathan E. Pavia (he/him/his)' 'Medical Student' 'University of Texas Medical branch Leauge City, Texas, United States' 'Kyra Roa, n/a' 'University of Texas John Sealy School of Medicine' 'Galveston, Texas, United States' 'Joseph Patrik Hornak, MD' 'Infectious Diseases Fellow' 'University of Texas Medical Branch Galveston, Texas, United States'</t>
  </si>
  <si>
    <t>Jungwon Yoon, MD MPH (she/her/hers)' 'Assistant Professor' 'UMass Chan Medical School Worcester, Massachusetts, United States' 'David S. Hatem, MD' 'Professor' 'University of Massachusetts Worcester, Massachusetts, United States'</t>
  </si>
  <si>
    <t>Kayla Ruch, PhD, MPH, CPH, HACP, CIC (she/her/hers)' 'Infection Prevention Practitioner' 'Texas Epidemic Public Health Institute (TEPHI), Houston, TX, USA\nThe University of Texas Health Science Center at Houston, School of Public Health, Houston, TX, USA Houston, Texas, United States' 'Anabel Rodriguez, PhD, MPH' 'Texas A&amp;M University, School of Public Health, College Station, TX, USA' 'College Station, Texas, United States' 'Janelle Rios, PhD, MPH' 'The University of Texas Health Science Center at Houston, School of Public Health, Houston, TX, USA' 'Houston, Texas, United States' 'Luis Ostrosky-Zeichner, MD, FACP, FIDSA, FSHEA, FECMM, CMQ (he/him/his)' 'Professor of Medicine' 'McGovern Medical School. UTHealth Texas, Texas, United States' 'Eric L. Brown, PhD' 'Professor' 'University of Texas School of Public Health Houston, Texas, United States'</t>
  </si>
  <si>
    <t>Kristin A. Carr, MD (she/her/hers)' 'Assistant Professor' 'Loma Linda University Medical Center Loma Linda, California, United States' 'Alexander Thomas, MD' 'Loma Linda University Medical Center' 'Loma Linda, California, United States' 'Arshley Fleuristal, MD' 'Loma Linda University Medical Center' 'Loma Linda, California, United States' 'Jonathan Goorhuis, MD' 'Loma Linda University Medical Center' 'Loma Linda, California, United States'</t>
  </si>
  <si>
    <t>Katie Robinson, PhD' 'VP, Instructional Design and Analytics' 'Vindico Medical Education Thorofare, New Jersey, United States' 'Jennifer Frederick, PharmD' 'Senior Scientific Directior' 'Vindico Medical Education Thorofare, NJ, United States' 'Robert A. Esgro' 'Chief Operating Officer' 'Vindico Medical Education Thorofare, NJ, United States' 'Bharati Hegde, PhD' 'Vindico Medical Education' 'Thorofare, New Jersey, United States' 'Jennifer Surich, BA' 'Vindico Medical Education' 'Thorofare, New Jersey, United States'</t>
  </si>
  <si>
    <t>Lauren Bernard, MHS (she/her/hers)' 'Medical Student' 'University of Maryland School of Medicine Baltimore, Maryland, United States' 'Vincent T. Brown, II, n/a' 'University of Maryland School of Medicine' 'Baltimore, Maryland, United States' 'Thelma M. Achufusi, n/a' 'University of Maryland School of Medicine' 'Baltimore, Maryland, United States' 'Nhu Le, n/a' 'University of Maryland School of Medicine' 'Baltimore, Maryland, United States' 'Juliana Sherchan, n/a' 'University of Maryland School of Medicine' 'Baltimore, Maryland, United States' 'Astrid Widjaja, n/a' 'University of Maryland School of Medicine' 'Baltimore, Maryland, United States' 'Richa Beher, n/a' 'University of Maryland School of Medicine' 'Baltimore, Maryland, United States' 'Devang M. Patel, MD' 'Assistant Dean for Pre-Clerkship Curriculum' 'University of Maryland School of Medicine Baltimore, Maryland, United States'</t>
  </si>
  <si>
    <t>Yuman Lee, PharmD, BCIDP (she/her/hers)' 'Associate Clinical Professor', 'affiliation': "St. John's University Queens, New York, United States"}, {'name': 'Nicole Bradley, PharmD, BCIDP, BCPS (she/her/hers)' 'Assistant Clinical Professor', 'affiliation': "St. John's University Queens, New York, United States"}]</t>
  </si>
  <si>
    <t>Mary Lou Manning, PhD, CRNP, CIC, FSHEA, FAPIC, FAAN' 'Professor of Nursing' 'Thomas Jefferson University, College of Nursing Conshohocken, Pennsylvania, United States' 'Kelly Zabriskie, MLS, BS, CIC, FAPIC' 'Jefferson Health' 'Philadelphia, Pennsylvania, United States' 'John Renzi, DNP, MBA, RN, CCCTM, NE-BC' 'Jefferson Health' 'Philadelphia, Pennsylvania, United States' 'Cindy M. Hou, DO, MA, MBA, FACOI FIDSA' 'Infectious Diseases Atending Physician' 'Jefferson Health New Jersey Startford, NJ, United States'</t>
  </si>
  <si>
    <t>Megan Backus, Pharm.D.' 'Pharmacy Resident' 'Baptist Health Boca Raton Regional Hospital Gainesville, Florida, United States' 'Marianne Romanos, Pharm.D., BCPS' 'Clinical Specialist 1' 'Baptist Health Boca Raton Regional Hospital Boca Raton, Florida, United States' 'Anthony Wasielewski, Pharm.D., BCIDP' 'Clinical Pharmacy Specialist Infectious Diseases/Antimicrobial Stewardship' 'Baptist Health Boca Raton Regional Hospital Boca Raton, Florida, United States' 'Natalie Paz, Pharm.D., BCPS, MBA' 'Clinical Pharmacist' 'Baptist Health Boca Raton Regional Hospital Boca Raton, Florida, United States' 'Timothy Gauthier, PharmD, BCPS, BCIDP' 'Clinical Program Manager, Antimicrobial Stewardship' 'Baptist Health South Florida Miami, Florida, United States'</t>
  </si>
  <si>
    <t>Michael E. Watson, Jr., MD, PhD (he/him/his)' 'Clinical Associate Professor of Pediatrics' 'University of Michigan Ann Arbor, Michigan, United States'</t>
  </si>
  <si>
    <t>Michael Leonard, MD' 'Professor of Medicine' 'Carolinas Medical Center Atrium Health Charlotte, North Carolina, United States' 'Banks Kooken, MD' 'Atrium Health Wake Forest School of Medicine' 'Charlotte, North Carolina, United States' 'Charles Barrier, MD' 'Atrium Health-Wake Forest School of Medicine' 'charlotte, North Carolina, United States' 'Will smith, MD' 'University of Alabama Birmingham' 'Birmingham, Alabama, United States'</t>
  </si>
  <si>
    <t>Michelle S. Jerry, Bachelor of Science in Biology (she/her/hers)' 'Clinical Research Coordinator' 'Massachusetts General Hospital Boston, Massachusetts, United States' 'Esteban A. Barreto, PhD, MA' 'Massachusetts General Hospital' 'Boston, Massachusetts, United States' 'Eileen F. Searle, PhD, MPH, RN, CCRN' 'Director of Funded Projects' 'Massachusetts General Hospital Boston, Massachusetts, United States' 'Chloe V. Green, MURP' 'Senior Program Manager' 'Massachusetts General Hospital Boston, Massachusetts, United States' 'Erica S. Shenoy, MD, PhD' 'Chief of Infection Control' 'Mass General Brigham Boston, MA, United States'</t>
  </si>
  <si>
    <t>Mohamad Shieb, MBBS (he/him/his)' 'PGY3 Pediatrics resident.' 'medstar georgetown university hospital ARLINGTON, Virginia, United States' 'Eric J. Stern, MD' 'Chief, Division of pediatric infectious diseases' 'Medstar Georgetown Pediatrics Washington, District of Columbia, United States' 'Susana Gaviria, MD' 'Medstar Georgetown University Hospital' 'District of Columbia, District of Columbia, United States' 'Badr AlSayeb, MD' 'Medstar Georgetown University Hospital' 'virginia, Virginia, United States' 'Elizabeth H. Ristagno, MD, MSc (she/her/hers)' 'Dr.' 'Mayo Clinic Rochester, MN, United States' 'Guyu Li, M.B.B.S. (he/him/his)' 'Fellow Physician, Assistant professor' 'Mayo Clinic Rochester, Minnesota, United States'</t>
  </si>
  <si>
    <t>Monica Fung, MD, MPH' 'Associate Professor of Medicine' 'UCSF San Fransisco, California, United States' 'Brian S. Schwartz, MD' 'Professor' 'University of California, San Francisco San Francisco, CA, United States' 'Jennifer M. Babik, MD, PhD' 'Associate Professor' 'UCSF San Francisco, California, United States'</t>
  </si>
  <si>
    <t>Michael J. Scolarici, MD' 'Clinical Instructor' 'University of Wisconsin Hospitals and Clinics Madison, Wisconsin, United States' 'Jessica S. Tischendorf, MD, MS (she/her/hers)' 'Assistant Professor (CHS)' 'University of Wisconsin School of Medicine and Public Health Madision, Wisconsin, United States' 'Rachel Filipiak, MHA' 'Graduate Medical Program Manager' 'University of Wisconsin School of Medicine and Public Health Madison, Wisconsin, United States' 'Christopher Saddler, MD' 'University of Wisconsin' 'Madison, Wisconsin, United States'</t>
  </si>
  <si>
    <t>Nuntra Suwantarat, MD, D(ABMM), MSc(HSE)' 'Associate Professor' 'Chulabhorn International College of Medicine, Thammsat University Hospital, Thammasat University Maung, Pathum Thani, Thailand' 'Vorawan Vanichcharoenchai, RN, PhD.' 'Assistant Professor' 'Faculty of Nursing, Mahidol University Bangkok Noi, Krung Thep, Thailand' 'Pongsagon Vichitvejpaisal, PhD' 'Assistant Professor', 'affiliation': "Deputy Director of the International Program on Digital Design &amp; Digital Technology Bachelor's and Masters‚Äô Degree Program, King Mongkut's University of Technology Thonburi Bangkok, Krung Thep, Thailand"}, {'name': 'Kasana Raksamani, MD, MSPE' 'Associate Professor' 'Faculty of Medicine, Siriraj Hospital, Mahidol univeristy Bangkok Noi, Krung Thep, Thailand'</t>
  </si>
  <si>
    <t>Patrick R. Ching, MD, MPH (he/him/his)' 'Assistant Professor' 'Virginia Commonwealth University School of Medicine Richmond, Virginia, United States' 'Barry Rittmann, Jr., MD, MPH' 'Assistant Professor' 'Virginia Commonwealth University Health System Richmond, Virginia, United States' 'Kaila Cooper, RN' 'Nursing Director Infection Prevention' 'Virginia Commonwealth University Health System Richmond, VA, United States' 'Jo Dee Armstrong-Novak, BA' 'Ms' 'Virginia Commonwealth University Health System Richmond, Virginia, United States' 'Michael Stevens, MD, MPH' 'West Virginia University' 'Morgantown, West Virginia, United States' 'Angela Spleen, PhD' 'Virginia Department of Health' 'Richmond, Virginia, United States' 'Sarah Lineberger, MPH' 'HAI Program Manager' 'Virginia Department of Health Richmond, Virginia, United States' 'Ginger Vanhoozer, BSN, RN, ACRN, CCHM' 'Virginia Department of Health' 'Richmond, Virginia, United States' 'Rachel Pryor, MPH, BSN, RN' 'Virginia Hospital and Healthcare Association' 'Richmond, Virginia, United States' 'Sangeeta Sastry, MD' 'Associate Professsor' 'VCU Richmond, Virginia, United States' 'Ryan Wooten, MSN, RN, CIC, CCRN-K' 'Virginia Commonwealth University Health System' 'Richmond, Virginia, United States' 'Michelle Doll, MD, MPH' 'Associate Professor' 'Virginia Commonwealth University Health System Richmond, Virginia, United States'</t>
  </si>
  <si>
    <t>ROSEMARY C. BAILEY, MD, MS (she/her/hers)' 'Fellow' 'UW Health - Madison, WI Madison, Wisconsin, United States' 'Jessica S. Tischendorf, MD, MS (she/her/hers)' 'Assistant Professor (CHS)' 'University of Wisconsin School of Medicine and Public Health Madision, Wisconsin, United States'</t>
  </si>
  <si>
    <t>Sumera Ackbarali, PhD (she/her/hers)' 'Medical Director' 'PlatformQ Health Education Lake Worth, Florida, United States' 'Sheldon D. Fields, PhD, RN, FNP-BC, AACRN, FAANP, FNAP, FAAN' 'The Pennsylvania State University' 'University Park, Pennsylvania, United States' 'Mamta K. Jain, MD, MPH' 'Professor' 'UT Southwestern Medical Center Dallas, Texas, United States' 'Onyema Ogbuagu, MD' 'Associate Professor and Director, Antivirals and vaccines research Program' 'Yale School of Medicine Cheshire, CT, United States'</t>
  </si>
  <si>
    <t>Su Lee, PharmD, BCPS, BCIDP (she/her/hers)' 'Associate Professor' 'West Coast University School of Pharmacy Los Angeles, California, United States' 'William Ofstad, PharmD' 'Professor' 'West Coast University School of Pharmacy Anaheim, California, United States' 'Maria Cecilia Barrameda, PharmD' 'PharmD Candidate' 'West Coast University School of Pharmacy Los Angeles, California, United States'</t>
  </si>
  <si>
    <t>Sam Peterson, DO (she/her/hers)' 'Fellow' 'University of Illinois at Chicago Chicago, Illinois, United States' 'Scott Borgetti, MD' 'Assistant Professor' 'University of Illinois at Chicago Chicago, Illinois, United States' 'Ryan D. Knodle, MD (he/him/his)' 'Assistant Professor of Clinical Medicine' 'University of Illinois at Chicago Chicago, Illinois, United States' 'Yori A. Roque, MD, MSc' 'MD, MSc' 'Hospital Metropolitano de Santiago (HOMS) Santiago, Santiago, Dominican Republic' 'David de luna, n/a' 'Internist-infectologist' 'Internist-infectologist Santiago de los cabelleros, Santiago, Dominican Republic' 'Rita A. Rojas-Fermin, MD,FIDSA' 'Coordinator of ID department &amp;  Program ID Fellowship director' 'Hospital General de la Plaza de la Salud Santo Domingo, Distrito Nacional, Dominican Republic' 'Alfredo J. Mena Lora, MD' 'Assistant Professor of Medicine' 'University of Illinois Chicago Chicago, Illinois, United States'</t>
  </si>
  <si>
    <t>Sara Thorpe, MPH' 'Director, Clinical Strategy' 'Medscape Education New York, New York, United States' 'Donald Blatherwick, BS' 'Sr. Director, Medical Education' 'Medscape Education Medford, New Jersey, United States' 'Maria B. Uravich, BSc, ELS' 'Senior Medical Education Director' 'Medscape Education New York, New York, United States'</t>
  </si>
  <si>
    <t>Sara Thorpe, MPH' 'Director, Clinical Strategy' 'Medscape Education New York, New York, United States' 'Lindsey Gardner, MPP' 'Associate Director' 'WebMD Health Corp Newark, New Jersey, United States' 'Maria B. Uravich, BSc, ELS' 'Senior Medical Education Director' 'Medscape Education New York, New York, United States'</t>
  </si>
  <si>
    <t>Sara Thorpe, MPH' 'Director, Clinical Strategy' 'Medscape Education New York, New York, United States' 'Amy Larkin, PharmD' 'Sr. Director, Clinical Strategy' 'Medscape Education Nicholasville, Kentucky, United States'</t>
  </si>
  <si>
    <t>Sara Thorpe, MPH' 'Director, Clinical Strategy' 'Medscape Education New York, New York, United States' 'Maria B. Uravich, BSc, ELS' 'Senior Medical Education Director' 'Medscape Education New York, New York, United States' 'Emily Mikhael, MS' 'Sr Director, Medical Education' 'Medscape, LLC Savage, Minnesota, United States'</t>
  </si>
  <si>
    <t>Suyen Schneegans, MA' 'UNTHSC' 'Fort Worth, Texas, United States' 'Trisha Melhado, MPH' 'Senior Research Specialist' 'UNTHSC Fort Worth, Texas, United States' 'Eve Asuelime, MBA-HCM' 'UNTHSC' 'Fort Worth, Texas, United States' 'Nathaniel Teplitskly, MPH' 'UNTHSC' 'Fort Worth, Texas, United States' 'Alejandra Garcia-Ponce, MPH' 'UNTHSC' 'Fort Worth, Texas, United States' 'Waridibo Allison, MD, PhD' 'UNTHSC' 'Fort Worth, Texas, United States'</t>
  </si>
  <si>
    <t>Trisha Melhado, MPH' 'Senior Research Specialist' 'UNTHSC Fort Worth, Texas, United States' 'Nathaniel Teplitskly, MPH' 'UNTHSC' 'Fort Worth, Texas, United States' 'Suyen Schneegans, MA' 'UNTHSC' 'Fort Worth, Texas, United States' 'Stacey Griner, PhD' 'UNTHSC' 'Fort Worth, Texas, United States' 'Waridibo Allison, MD, PhD' 'UNTHSC' 'Fort Worth, Texas, United States'</t>
  </si>
  <si>
    <t>Sara Tamizuddin, MD (she/her/hers)' 'Infectious Disease Attending Physician' 'Scripps Clinic Medical Group San Diego, California, United States'</t>
  </si>
  <si>
    <t>Jennifer Hu, MD' 'Clinical Fellow' 'University of Washington Seattle, Washington, United States' 'Jerrica L. Werner, MD' 'University of Washington' 'Seattle, Washington, United States' 'Ana A. Weil, MD, MPH' 'University of Washington' 'Seattle, Washington, United States' 'Robert Rakita, MD' 'Clinical Professor' 'University of Washington Seattle, Washington, United States' 'John Bui, MD' 'University of Washington' 'Seattle, Washington, United States' 'Rachel A. Bender Ignacio, MD, MPH' 'Assistant Professor' 'University of Washington Seattle, Washington, United States' 'Ralph Tayyar, MD' 'University of Washington' 'Seattle, Washington, United States'</t>
  </si>
  <si>
    <t>Caitlin Gauvin, DO' 'Infectious Diseases Fellow' 'MedStar Georgetown University Hospital, District of Columbia, United States'</t>
  </si>
  <si>
    <t>Paloma Khamly, DO (she/her/hers)' 'Infectious Diseases Fellow' 'Los Angeles General Medical Center Placentia, California, United States' 'Nahel N. Kapadia, MD' 'Los Angeles General Medical Center' 'Cerritos, California, United States' 'Tiffany Khaw, M.D.' 'Los Angeles General Medical Center' 'Los Angeles, California, United States' 'Sarah R. Freling, MD' 'Associate Hospital Epidemiologist' 'LA General Medical Center Los Angeles, California, United States'</t>
  </si>
  <si>
    <t>Alejandra Jimena Garcia Martinez' 'MD' 'Instituto Nacional de Ciencias M√©dicas y Nutrici√≥n Salvador Zubir√°n Mexico City, Distrito Federal, Mexico' 'Karen Mara√±√≥n Solorio, n/a' 'INCMNSZ' 'Mexico City, Distrito Federal, Mexico' 'Mariana Velez-Pintado, MD (she/her/hers)' 'Infectology resident' 'Instituto Nacional de Ciencias M√©dicas y Nutrici√≥n Salvador Zubir√°n Mexico City, Distrito Federal, Mexico' 'Ana Paula Landeta Sa, n/a' 'HGM' 'Mexito City, Distrito Federal, Mexico' 'Carla Mariana Roman Montes, n/a' 'INCMNSZ' 'MEXICO CITY, Distrito Federal, Mexico' 'Jos√© Alexandro Bonifaz Trujillo, n/a' 'HGM' 'Mexito City, Distrito Federal, Mexico' 'Maria Fernanda Gonzalez, MD' 'MD' 'INCMNSZ Mexico City, Distrito Federal, Mexico' 'Luis Alfredo Ponce-de-leon, MD' 'Professor' 'INCMNSZ Mexico, Distrito Federal, Mexico' 'Griselda Montes de Oca S√°nchez, n/a' 'HGM' 'Mexico city, Distrito Federal, Mexico' 'Luis Miguel Moreno L√≥pez, n/a' 'HGM' 'MEXICO CITY, Distrito Federal, Mexico'</t>
  </si>
  <si>
    <t>Srivani Sanikommu, MD' 'Fellow' 'University of Arkansas for Medical Sciences Little rock, Arkansas, United States' 'Miki S. Lindsey, MD' 'University of Arkansas for Medical Sciences' 'Little Rock, Arkansas, United States' 'Michael Saccente, MD' 'Professor of Medicine' 'UNIVERSITY OF ARKANSAS FOR MEDICAL SCIENCES LITTLE ROCK, Arkansas, United States'</t>
  </si>
  <si>
    <t>Fernando D. Segovia, MD (he/him/his)' 'Infectious Diseases Fellow' 'Rutgers New Jersey Medical School Lodi, New Jersey, United States' 'Devina Bhamray-Sanchez, MD' 'Infectious Diseases Fellow' 'Rutgers New Jersey Medical School Newark, New Jersey, United States' 'Adriana Grigoriu, MD' 'Jersey City Medical Center RWJHB' 'Jersey City, New Jersey, United States' 'Diana Finkel, DO' 'Assistant Professor' 'Rutgers NJMS Newark, New Jersey, United States'</t>
  </si>
  <si>
    <t>Eric Roessler, MD (he/him/his)' 'Fellow Physician, Infectious Diseases' 'University of Chicago Chicago, Illinois, United States' 'Daniel ZP Friedman, MD' 'Assistant Professor' 'University of Chicago Chicago, Illinois, United States'</t>
  </si>
  <si>
    <t>John P. Hershberger, MD (he/him/his)' 'Fellow' 'Los Angeles General Medical Center/University of Souther California Los Angeles, California, United States' 'Saahir Khan, MD, PhD' 'Department of Medicine, Keck School of Medicine, University of Southern California, Los Angeles, California, USA' 'Los Angeles, California, United States'</t>
  </si>
  <si>
    <t>Dana Mueller, MD' 'Fellow' 'Northwestern University Deerfield, Illinois, United States' 'Kendall Kling, MD' 'Northwestern University Feinberg School of Medicine' 'Chicago, Illinois, United States'</t>
  </si>
  <si>
    <t>Minu C. Abraham, MD (she/her/hers)' 'Infectious Diseases Fellow' 'University of Florida, Shands Hospital, Gainesville, FL. Gainesville, Florida, United States' 'Vidhu Kariyawasam, MD' 'Assistant Professor of Medicine' 'University of Florida Gainesville, Florida, United States'</t>
  </si>
  <si>
    <t>Tom Moffitt, DO' 'ID Fellow' 'university of kentucky lexington, Kentucky, United States' 'Mark Irwin, DO' 'Fellow Physician' 'University of Kentucky Lexington, Kentucky, United States' 'Nicole Leedy, MD' 'Associate Professor' 'University of Kentucky Lexington, Kentucky, United States'</t>
  </si>
  <si>
    <t>Crisanta A. Simon, Doctor of Medicine (she/her/hers)' 'Post-Graduate Year 3 Internal Medicine Resident Physician', 'affiliation': "Trinity Health of New England St.Mary's Hospital, Department of Internal Medicine Naugatuck, Connecticut, United States"}, {'name': 'Arjet Gega, MD' 'Infectious Disease Department Chair', 'affiliation': "Trinity Health of New England St.Mary's Hospital Waterbury, Connecticut, United States"}, {'name': 'Bethel Shiferaw, MD, MPH' 'Infectious Disease consultant', 'affiliation': "Trinity Health of New England St.Mary's Hospital Waterbury, Connecticut, United States"}]</t>
  </si>
  <si>
    <t>Radwa Abozeid, MD' 'Pediatric Infectious disease fellow', 'affiliation': "Nationwide children's hospital Columbus, Ohio, United States"}, {'name': 'Joshua R. Watson, MD' 'Associate Professor of Pediatrics', 'affiliation': "Nationwide Children's Hospital Columbus, OH, United States"}]</t>
  </si>
  <si>
    <t>Jeremy S. Sanchez, MD, MPH (he/him/his)' 'Pediatrics Resident', 'affiliation': "UC Davis Children's Hospital Sacramento, California, United States"}, {'name': 'Daniel Dodson, MD, MS' 'Assistant Professor', 'affiliation': "UC Davis Children's Hospital Sacramento, California, United States"}]</t>
  </si>
  <si>
    <t>[{'name': "Nathan L'Etoile, MD (he/him/his)" 'Physician Fellow', 'affiliation': "Children's Hospital of Philadelphia Philadelphia, Pennsylvania, United States"}, {'name': 'Torsten Joerger, MD' 'Stanford University School of Medicine' 'Stanford, California, United States' 'Rachel M. Hurley, MD, PhD' "Children's Hospital of Philadelphia", 'affiliation': 'Philadelphia, Pennsylvania, United States' 'Christina M. Osborne, MD MSCS' 'Assistant Professor', 'affiliation': "Children's Hospital of Philadelphia Philadelphia, Pennsylvania, United States"}]</t>
  </si>
  <si>
    <t>Elizabeth Kutteh, MD' 'Resident', 'affiliation': "Oklahoma Children's Hospital Oklahoma City, Oklahoma, United States"}, {'name': 'Karen Bowlware, MD' "Oklahoma Children's Hospital", 'affiliation': 'Oklahoma City, Oklahoma, United States' 'Warren Chun, BS' 'University of Oklahoma College of Medicine' 'Oklahoma City, Oklahoma, United States' 'Donna Tyungu, MD' "Oklahoma Children's Hospital", 'affiliation': 'Oklahoma City, Oklahoma, United States' 'Thai Do, MD' 'Dean McGee Eye Institute' 'Oklahoma City, Oklahoma, United States' 'Mostafa Khattab, DO' 'Dean McGee Eye Institute' 'Oklahoma City, Oklahoma, United States'</t>
  </si>
  <si>
    <t>Aneesha Kamath, MD (she/her/hers)' 'Fellow Physician' 'Indiana University School of Medicine Indianapolis, Indiana, United States' 'Muayad Alali, MD' 'Indiana university' 'Carmel, Indiana, United States' 'Alka Khaitan, M.D.' 'Indiana University School of Medicine' 'Indianapolis, Indiana, United States' 'Kathyrn Barros, P.A.' 'Indiana University School of Medicine' 'Indianapolis, Indiana, United States'</t>
  </si>
  <si>
    <t>Brent D. Nelson, DO' 'Dr' 'University of Utah Salt Lake City, Utah, United States' 'Sonia Mehra, MD (she/her/hers)' 'Dr' 'University of Utah Salt Lake City, UT, United States' 'Mary Fortini, DO' 'University of Utah' 'Salt Lake City, Utah, United States'</t>
  </si>
  <si>
    <t>Alice Lehman, MD (she/her/hers)' 'Adult and Pediatric Infectious Diseases Fellow' 'University of Minnesota Minneapolis, Minnesota, United States' 'Laura E. Norton, MD, MS' 'Assistant Professor' 'University of Minnesota Minneapolis, Minnesota, United States' 'Bill Pomputius, n/a' 'Attending Physician' 'Children‚Äôs Minnesota Minneapolis/St Paul, Minnesota, United States' 'Jennifer Goldman, MD, MSCR (she/her/hers)' 'Professor of Pediatrics', 'affiliation': "Children's Mercy Hospital Kansas City, MO, United States"}, {'name': 'Jenna Miller, MD' "Children's Mercy Kansas City", 'affiliation': 'Kansas City, Missouri, United States'</t>
  </si>
  <si>
    <t>Christopher Reis, MD (he/him/his)' 'Pediatric Infectious Diseases Fellow' 'Mayo Clinic Rochester, Minnesota, United States' 'W. Charles Huskins, MD, MSc' 'Chair' 'Mayo Clinic Rochester, MN, United States'</t>
  </si>
  <si>
    <t>Dina Kamel, MD (she/her/hers)' 'Pediatric Infectious Diseases Fellow', 'affiliation': "Children's Hospital Los Angeles Los Angeles, California, United States"}, {'name': 'Elissa Singson, MSN,APRN,PHN,CPNP-AC' "Children's Hospital Los Angeles", 'affiliation': 'Los Angeles, California, United States' 'Sanchi Malhotra, MD' 'University of California Los Angeles' 'Los Angeles, California, United States' 'Sindhu Mohandas, MD' 'Pediatric Infectious Diseases' 'Children Hospital Los Angeles los angeles, CA, United States'</t>
  </si>
  <si>
    <t>khaled Al zubaidi, MD' 'pediatric infectious disease fellow' 'Medical College of Wisconsin Wauwatosa, Wisconsin, United States' 'Claudia P. Vicetti Miguel, MD' 'Assistant Professor of Pediatrics' 'Medical College of Wisconsin Wauwatosa, Wisconsin, United States' 'Teresa Kelly, MD' 'Medical College of Wisconsin' 'milwaukee, Wisconsin, United States'</t>
  </si>
  <si>
    <t>Caren Challita, MD (she/her/hers)' 'Infectious Diseases Fellow' 'American University of Beirut Medical Center Beirut, Beyrouth, Lebanon' 'Souha S. Kanj, MD' 'Professor of Medicine, Head Division of Infectious Diseases, Chair Infection Control and Prevention Program' 'American University of Beirut Medical Center Beirut, Lebanon'</t>
  </si>
  <si>
    <t>Jennifer Makhoul, MD (she/her/hers)' 'Fellow' 'University of Texas/MD Anderson Cancer Center Houston, Texas, United States' 'Chia-Yu Chiu, MD' 'Infectious Disease fellow' 'Department of Infectious Disease, The University of Texas Health Science Center at Houston Houston, Texas, United States' 'Teny M M. John, MD' 'Assistant Professor' 'M D Anderson Cancer Centre houston, Texas, United States'</t>
  </si>
  <si>
    <t>Hope Oddo Moise, MD (she/her/hers)' 'Assistant Professor of Clinical Medicine' 'LSU Health New Orleans New Orleans, Louisiana, United States' 'Danielle Gilbert, DO' 'Fellow' 'LSU Health New Orleans, Section of Infectious Diseases New Orleans, Louisiana, United States' 'Haibo Wang, BMBS, PhD' 'Louisiana State University Health Sciences Center' 'New Orleans, Louisiana, United States' 'Tat Yau, MD, MPH (he/him/his)' 'Assistant Professor' 'LSU Health New Orleans School of Medicine New Orleans, Louisiana, United States' 'Victoria Burke, MD' 'LSU Health New Orleans School of Medicine' 'New Orleans, Louisiana, United States' 'Gordon Love, MD' 'Louisiana State University Health Sciences Center' 'New Orleans, Louisiana, United States' 'Yussef Bennani, MD, MPH, FACP (he/him/his)' 'Associate Professor of Medicine' 'Virginia Commonwealth University Richmond, VA, United States'</t>
  </si>
  <si>
    <t>Shipraa Kaul, Bachelor of Biomedicine, Doctor of Medicine (she/her/hers)' 'Doctor' 'Bendigo Health Watsonia, Victoria, Australia' 'Andrew Mahony, Bachelor of Medicine &amp; Bachelor of Surgery, Fellow of the Royal Australasian College of Physicians' 'Bendigo Health' 'Bendigo, Victoria, Australia' 'Victoria G. Hall, MBBS MPH' 'Clinician-Researcher' 'Peter MacCallum Cancer Centre Toronto, Ontario, Canada' 'Stephen Graves, BSc (Hons) MBBS, PhD, FASM, FACTM, FRCPA, Professor (conjoint), Faculty of Health, University of Newcastle; Director of Microbiology, Pathology North ‚Äì Hunter, NSW Health Pathology; and Medical Director, Australian Rickettsial Reference Laboratory Foundation, NSW' 'Australian Rickettsial Reference Laboratory' 'Geelong, Victoria, Australia'</t>
  </si>
  <si>
    <t>Grace Haser, MD (she/her/hers)' 'Infectious Disease Fellow' 'UCSF San Francisco, California, United States' 'Jennifer M. Babik, MD, PhD' 'Associate Professor' 'UCSF San Francisco, California, United States' 'Hayley Cleveland, MD' 'University of California, San Francisco' 'San Francisco, California, United States'</t>
  </si>
  <si>
    <t>Jae Hyung Jung, MD (she/her/hers)' 'Infectious Diseases Transplant Fellow Physician' 'Mayo Clinic Rochester, MN, United States' 'Eric Bhaimia, DO' 'Assistant Professor' 'Rush University Medical Center Chicago, Illinois, United States'</t>
  </si>
  <si>
    <t>Brian Gu, MD' 'Pediatric Infectious Diseases Fellow' 'Icahn School of Medicine at Mount Sinai YONKERS, New York, United States' 'Swathi Menon, MD' 'Elmhurst Hospital' 'New York City, New York, United States' 'Kara Mitchell, PhD' 'NY Wadsworth Lab' 'Albany, New York, United States' 'Kate Wahl, n/a' 'NY Wadsworth Lab' 'Albany, New York, United States' 'Roberto Posada, MD' 'Associate Professor' 'Icahn School of Medicine at Mount SInai New York, New York, United States' 'Jose Quitain, MD' 'Elmhurst' 'New York City, New York, United States' 'Angel Sunny, MD' 'Elmhurst Hospital' 'New York City, New York, United States'</t>
  </si>
  <si>
    <t>Kevin N. Tran, DO (he/him/his)' 'Doctor', 'affiliation': "Valley Children's Healthcare Fresno, California, United States"}]</t>
  </si>
  <si>
    <t>Ryan H. Rochat, MD, PhD, MS' 'Assistant Professor' 'Baylor College of Medicine Houston, Texas, United States' 'Ali L. Goldensoph, PharmD, MPH' 'PGY1 Pharmacy Resident', 'affiliation': "Children's Mercy Kansas City Chariton, Iowa, United States"}, {'name': 'Grant T. Stimes, PharmD, MPA, BCIDP (he/him/his)' 'Clinical Pharmacy Specialist - Antimicrobial Stewardship/Infectious Diseases', 'affiliation': "Texas Children's Hospital Houston, Texas, United States"}]</t>
  </si>
  <si>
    <t>Anne-Marie Rick, MD, MPH, PhD (she/her/hers)' 'Assistant Professor of Pediatrics' 'University of Pittsburgh Pittsburgh, Pennsylvania, United States' 'Monika Johnson, BS' 'University of Pittsburgh' 'Pittsburgh, Pennsylvania, United States' 'Sara Walters, BS' 'University of Pittsburgh' 'Pittsburgh, Pennsylvania, United States' 'Judith M. Martin, MD (she/her/hers)' 'Professor of Pediatrics' 'University of Pittsburgh Pittsburgh, PA, United States' 'John V. Williams, MD' 'Professor' 'University of Pittsburgh Pittsburgh, Pennsylvania, United States'</t>
  </si>
  <si>
    <t>Christine M. Thomas, DO, MPH' 'Medical Director, HIV/STI/Viral Hepatitis Section' 'Tennessee Department of Health Nashville, Tennessee, United States' 'Heather Wingate, MPH' 'Tennessee Department of Health' 'Nashville, Tennessee, United States' 'Shamia Roberts, BSN, RN' 'Tennessee Department of Health' 'Nashville, Tennessee, United States' 'Lindsey Sizemore, MPH' 'Tennessee Department of Health' 'Nashville, Tennessee, United States' 'Mary-Margaret A. Fill, MD' 'Deputy State Epidemiologist' 'Tennessee Department of Health Nashville, Tennessee, United States' 'Timothy F. Jones, MD' 'Chief Medical Officer' 'Tennessee Department of Health Nashville, Tennessee, United States' 'William Schaffner, MD' 'Professor' 'Vanderbilt University Medical Center Nashville, Tennessee, United States' 'John R. Dunn, PhD, DVM' 'State Epidemiologist' 'Tennessee Department of Health Nashville, Tennessee, United States'</t>
  </si>
  <si>
    <t>Fernando Echegaray, B.S.' 'Medical Student' 'David Geffen School of Medicine Los Angeles, California, United States' 'Christopher Hernandez, n/a' 'David Geffen School of Medicine' 'Los Angeles, California, United States' 'Kavya Sundar, MD' 'Cooper Medical School of Rowan University' 'Camden, New Jersey, United States' 'Mary C. Cambou, MD, PhD' 'Assistant Professor' 'David Geffen School of Medicine University of California, Los Angeles Los Angeles, California, United States' 'Eddy Segura, MD' 'UCLA' 'Los Angeles, California, United States' 'Marineide Melo, MD' 'Hospital Nossa Senhora da Conceicao' 'Porto Alegre, Rio Grande do Sul, Brazil' 'Breno Santos, MD' 'Hospital Nossa Senhora da Conceic?a?o' 'Porto Alegre, Rio Grande do Sul, Brazil' 'Ivana Rosangela Dos Santos Varella, MD/PhD' 'Director' 'Hospital Nossa Senhora da Conceic?a?o Porto Alegre, Rio Grande do Sul, Brazil' 'Karin Nielsen-Saines, MD, MPH (she/her/hers)' 'Professor of Pediatrics' 'David Geffen UCLA School of Medicine Los Angeles, CA, United States'</t>
  </si>
  <si>
    <t>Cathy Lally, MSPH' 'Epidemiologic Research and Methods, LLC' 'Atlanta, Georgia, United States' 'W. Dana Flanders, MD, DSc, MPH, MA' 'Epidemiologic Research and Methods, LLC' 'Atlanta, Georgia, United States' 'Anne Dilley, PhD' 'Epidemiologic Research &amp; Methods, LLC' 'Southport, North Carolina, United States' 'John D. Diaz-Decaro, PhD, MS' 'Epidemiologist- CMV' 'Moderna, Inc. Potomac, Maryland, United States'</t>
  </si>
  <si>
    <t>John Flores, MD (he/him/his)' 'MedPeds ID Fellow' 'University of Chicago Hospital Chicago, Illinois, United States' 'Yeo Won Ahn, MD' 'Resident' 'The University of Chicago Chicago, Illinois, United States' 'Nikki Kasal, BA (she/her/hers)' 'Medical Student' 'University of Chicago Pritzker School of Medicine Chicago, Illinois, United States' 'Osasu Osayande, MSN' 'University of Chicago Medicine' 'Chicago, Illinois, United States' 'Amy Betz, MSN' 'University of Chicago Medicine' 'Chicago, Illinois, United States' 'Allison H. Bartlett, MD, MS (she/her/hers)' 'Professor', 'affiliation': "University of Chicago Comer Children's Hospital Chicago, IL, United States"}]</t>
  </si>
  <si>
    <t>JUAN P. ROJAS, MD, MSc (he/him/his)' 'Dr. Rojas is a highly qualified professional with a solid academic background in Medicine, Pediatric' 'Valle University, Libre University CALI, Valle del Cauca, Colombia' 'Diana Donneys, MD' 'Libre University' 'CALI, Valle del Cauca, Colombia' 'Ingara James, MD' 'Libre University' 'CALI, Valle del Cauca, Colombia'</t>
  </si>
  <si>
    <t>Kedar Tilak, MBBS,  FAAP (he/him/his)' 'Fellow', 'affiliation': "Children's Mercy Hospital Kansas City, Missouri, United States"}, {'name': 'Aashka Patel, MBBS' "Oklahoma Children's Hospital", 'affiliation': 'Oklahoma City, Oklahoma, United States'</t>
  </si>
  <si>
    <t>Jenny Lam, PharmD' 'Pharmacist Resident' 'Oregon Health &amp; Science University Portland, Oregon, United States' 'YoungYoon Ham, PharmD (she/her/hers)' 'Infectious Diseases/Antibiotic Allergy Pharmacist' 'Oregon Health &amp; Science University Portland, Oregon, United States' 'Diana Yu, PharmD, MS (she/her/hers)' 'Pediatric Infectious Disease Pharmacist', 'affiliation': "Doernbecher Children's Hospital/OHSU Healthcare Portland, Oregon, United States"}]</t>
  </si>
  <si>
    <t>Salzman B. Mark, MD (he/him/his)' 'Physician Lead, Pediatric Infectious Diseases' 'Southern California Permanente Medical Group Los Angeles, California, United States' 'Lisa C. Lin, Au.D' 'Audiology  Coordinator' 'Southern California Permanente Medical Group Baldwin Park, California, United States'</t>
  </si>
  <si>
    <t>Marta Colaneri, MD' 'Department of Biomedical and Clinical Sciences, University of Milan, Milan, Italy' 'Milano, Lombardia, Italy' 'Simona Biscarini, MD' 'IRCCS Policlinico Maggiore of Milan' 'MIlano, Lombardia, Italy' 'Lara Tiranini, MD' 'IRCCS Policlinico San Matteo' 'Pavia, Lombardia, Italy' 'Rebecca Pesare, MD' 'Infectious Diseases Unit, IRCCS Policlinico San Matteo Foundation, Pavia, Italy' 'Pavia, Lombardia, Italy' 'Pietro Valsecchi, MD' 'Infectious Diseases Unit, IRCCS Policlinico San Matteo Foundation, Pavia, Italy' 'Pavia, Lombardia, Italy' 'Elena Maria Seminari, MD' 'Infectious Diseases Unit, IRCCS Policlinico San Matteo Foundation, Pavia, Italy' 'Pavia, Lombardia, Italy' 'Arsenio Spinillo, MD' 'IRCCS Policlinico San Matteo' 'Pavia, Lombardia, Italy' 'Alessandra Bandera, Prof' 'Chief of Infectious Diseases Unit/Professor' 'Department of Medical-Surgical and Transplant Pathophysiology, Fondazione IRCCS Ca‚Äô Granda Ospedale Maggiore Policlinico, Milan, Italy Milano, Lombardia, Italy' 'Enrico Maria Ferrazzi, Prof' 'University of Milan' 'Milano, Lombardia, Italy' 'Andrea Gori, Professor' 'Infectious Diseases and Immunopathology, Department of Clinical Sciences, Universit√† di Milano, Luigi Sacco Hospital, Milan, Italy' 'Milano, Lombardia, Italy' 'Laura Carenzi, MD' "Infectious Diseases Unit, ASST Lariana ospedale sant'Anna, Como, Italy", 'affiliation': 'Como, Lombardia, Italy' 'Luigi Pusterla, MD' "Infectious Diseases Unit, ASST Lariana ospedale sant'Anna, Como, Italy", 'affiliation': 'Como, Lombardia, Italy'}, {'name': "Federico D'Amico, Sir" 'Ospedale Niguarda' 'Milan, Lombardia, Italy' 'Alessandro Raimondi, MD' 'Doctor' 'Ospedale Niguarda Milan, Lombardia, Italy' 'Massimo Puoti, MD' 'Department of Infectious Diseases, ASST Grande Ospedale Metropolitano Niguarda, Milan, Italy' 'Milano, Lombardia, Italy' 'Elisa Vallicella, MD' 'Department of Obstetrics and Gynecology, ASST Ospedale Carlo Poma, Mantova, Italy' 'Mantova, Lombardia, Italy' 'Gianpaolo Grisolia, MD' 'Department of Obstetrics and Gynecology, ASST Ospedale Carlo Poma, Mantova, Italy' 'Mantova, Lombardia, Italy' 'Alice Zavatta, MD' 'Ospedale Buzzi' 'Milano, Lombardia, Italy' 'Irene Cetin, Prof' 'Professor', 'affiliation': "Department of Obstetrics and Gynecology, Fondazione IRCCS Ca' Granda Ospedale Maggiore Policlinico, Milan Italy Milano, Lombardia, Italy"}, {'name': 'Alice Bonetti, MD' 'IRCCS Policlinico San Matteo' 'Pavia, Lombardia, Italy' 'Fausto Baldanti, Prof' 'IRCCS Policlinico San Matteo' 'Pavia, Lombardia, Italy' 'Patrizia Cambieri, MD' 'IRCCS Policlinico San Matteo' 'Pavia, Lombardia, Italy' 'Angelo Pan, MD' 'Ospedale di Cremona' 'Cremona, Lombardia, Italy' 'Elena Maria Seminari, MD' 'IRCCS Policlinico San Matteo' 'Pavia, Lombardia, Italy' 'Camilla Torriani, PhD' 'University of Pavia' 'Pavia, Lombardia, Italy' 'Cristina Maria Monti, Prof' 'University of Pavia' 'Pavia, Lombardia, Italy' 'Raffaele Bruno, Prof' 'University of Pavia' 'Pavia, Lombardia, Italy'</t>
  </si>
  <si>
    <t>Melissa Nolan, PhD, MPH' 'Associate Professor' 'University of South Carolina Columbia, South Carolina, United States' 'Stanley Rodriguez, Lic' 'University of El Salvador' 'San Salvador, San Salvador, El Salvador' 'M Katie Lynn, PhD, MS' 'University of South Carolina' 'Columbia, South Carolina, United States' 'Madeleine M. Meyer, PhD (she/her/hers)' 'Research Laboratory Manager' 'University of South Carolina Columbia, South Carolina, United States' 'Chris Lee, MS' 'University of South Carolina' 'Columbia, South Carolina, United States' 'Berry Campbell, MD' 'Chair' 'Prisma Health Columbia, South Carolina, United States'</t>
  </si>
  <si>
    <t>Nourah Ibrahim Alruqaie' 'Fellow' 'National Guard Hospital-King Abdullah Specialist Children Hospital Riyadh, Ar Riyad, Saudi Arabia' 'Musaed Alharbi, n/a' 'National Guard Hospital-King Abdullah Specialist Children Hospital' 'Riyadh, Ar Riyad, Saudi Arabia' 'Hailah Alqarni, n/a' 'National Guard Hospital-King Abdullah Specialist Children Hospital' 'Riyadh, Ar Riyad, Saudi Arabia' 'Mohammed Alshaalan, N/A, n/a' 'National Guard Hospital-King Abdullah Specialist Children Hospital' 'Riyadh, Ar Riyad, Saudi Arabia'</t>
  </si>
  <si>
    <t>Nikki Kasal, BA (she/her/hers)' 'Medical Student' 'University of Chicago Pritzker School of Medicine Chicago, Illinois, United States' 'John Flores, MD (he/him/his)' 'MedPeds ID Fellow' 'University of Chicago Hospital Chicago, Illinois, United States' 'Caroline Montag, BA' 'University of Chicago Pritzker School of Medicine' 'Chicago, Illinois, United States' 'Yeo Won Ahn, MD' 'Resident' 'The University of Chicago Chicago, Illinois, United States' 'Jackson Montgomery, B.S.' 'University of Chicago' 'Chicago, Illinois, United States' 'Daniela Zimmer, MPH, MSW' 'Senior Research Project Manager' 'University of Chicago Medicine Chicago, Illinois, United States' 'Alicia Dawdani, BS' 'University of Chicago' 'Chicago, Illinois, United States' 'Ellen Almirol, MPH, MAMS' 'Assoc Dir of Biostatistics' 'University of Chicago Chicago, Illinois, United States' 'Jessica Ridgway, MD' 'Associate Professor' 'University of Chicago Medicine Chicago, Illinois, United States' 'John Schneider, MD, MPH' 'University of Chicago Medicine' 'Chicago, Illinois, United States'</t>
  </si>
  <si>
    <t>Haley Anne Palaganas, MD' 'Physician Researcher' 'MemorialCare Orange, California, United States' 'Alexandra Iacob, MD, MPH' 'Neonatal Research and QI Director', 'affiliation': "MemorialCare Miller Children's &amp; Women's Hospital Long Beach Long Beach, California, United States"}, {'name': 'Jagmohan S. Batra, MD' 'University of California, Irvine School of Medicine' 'Long Beach, California, United States' 'Ching Ching Tay, MS, CNS, RNC-NIC, C-ONQS' 'Neonatal Clinical Nurse Specialist' 'Me Cypress, California, United States' 'Antoine Soliman, MD' 'Division Chief Neonatology, Medical Director NICU' '"Miller Children\'s and Women\'s Hospital Long Beach, California, United States' 'Leonel F. Guajardo, N/A, MD' 'MD' 'Miller children‚Äôs hospital Long Beach CA Irvine, California, United States'</t>
  </si>
  <si>
    <t>BYUNG OK KWAK, MD, PhD' 'Associate Professor', 'affiliation': "Kangnam Sacred Heart Hospital Seoul, Seoul-t'ukpyolsi, Republic of Korea"}, {'name': 'Dong Hyun Kim, M.D.' 'Inha University School of Medicine', 'affiliation': "Incheon, Inch'on-jikhalsi, Republic of Korea"}]</t>
  </si>
  <si>
    <t>Youngmin Cho, MD' 'Clinical Fellow' 'Seoul National University Bundang Hospital Seongnam-si, Kyonggi-do, Republic of Korea' 'Hyejeong Moon, n/a' 'Seoul National University Children‚Äôs Hospital', 'affiliation': "Seoul, Seoul-t'ukpyolsi, Republic of Korea"}, {'name': 'Eun Young Cho, PhD (she/her/hers)' 'Clinical Associate Professor' 'Chungnam National University Hospital Daejeon , Republic of Korea' 'Jaemin Park, n/a' 'Seoul National University Children‚Äôs Hospital', 'affiliation': "Seoul, Seoul-t'ukpyolsi, Republic of Korea"}, {'name': 'Anna Lee, n/a' 'Seoul Medical Science Institute' 'Yongin, Kyonggi-do, Republic of Korea' 'Hyunju Lee, MD' 'Seoul National University Bundang Hospital' 'Seongnam-si, Kyonggi-do, Republic of Korea'</t>
  </si>
  <si>
    <t>Ryan H. Rochat, MD, PhD, MS' 'Assistant Professor' 'Baylor College of Medicine Houston, Texas, United States'</t>
  </si>
  <si>
    <t>Shannon Ross, MD (she/her/hers)' 'Professor of Pediatrics' 'University of Alabama at Birmingham Birmingham, Alabama, United States' 'Suresh Boppana, MD' 'Professor' 'University of Alabama at Birmingham Birmingham, Alabama, United States' 'Anslee Vinson, BS' 'University of Alabama at Birmingham' 'Birmingham, Alabama, United States' 'Karen Fowler, DrPH'</t>
  </si>
  <si>
    <t>Tanya Abraham, MD (she/her/hers)' 'Fellow' 'University of Maryland Medical Center Baltimore, Maryland, United States' 'Ankita P. Desai, MD' 'Associate Professor', 'affiliation': "University Hospitals Rainbow Babies and Children's Hospitals Cleveland, Ohio, United States"}, {'name': 'Nori M. Minich, B.S.' 'Data Manager/Analyst' 'Case Western Reserve University School of Medicine Cleveland, Ohio, United States'</t>
  </si>
  <si>
    <t>Angelica Medina Pena, MD (she/her/hers)' 'Clinical research fellow', 'affiliation': "Brigham &amp; Women's Hospital Ocala, Florida, United States"}, {'name': 'E. Bridget Kim, PharmD' 'Clinical Pharmacy Specialist' 'Massachusetts General Hospital Boston, Massachusetts, United States' 'Diana Cirstea, MD' 'Massachusetts General Hospital Cancer Center' 'Boston, Massachusetts, United States' 'Sarah P. Hammond, MD' 'Director of Hematology/Oncology Infectious Diseases' 'Massachusetts General Hospital Boston, MA, United States' 'Jessica S. Little, MD (she/her/hers)' 'Transplant Infectious Diseases Physician', 'affiliation': "Brigham and Women's Hospital Boston, Massachusetts, United States"}]</t>
  </si>
  <si>
    <t>Barbara D. Alexander, MD' 'Professor of Medicine, Professor of Pathology' 'Duke University School of Medicine Durham, North Carolina, United States' 'Mark Bresnik, MD' 'Executive Director, Clinical R&amp;D' 'F2G, Ltd. Princeton, New Jersey, United States' 'Ruthwik Anupindi, PhD' 'Senior Consultant' 'IQVIA Falls Church, Virginia, United States' 'Lia Pizzicato, MPH' 'IQVIA' 'Philadelphia, Pennsylvania, United States' 'Mitchell DeKoven, PhD' 'Senior Principal' 'IQVIA Falls Church, Virginia, United States' 'Belinda Lovelace, PharmD, MS, MJ' 'Senior Director, Heath Economics and Outcomes Research' 'F2G, Inc. Princeton, New Jersey, United States' 'Craig I. Coleman, PharmD' 'Professor of Pharmacy Practice' 'University of Connecticut Storrs, Connecticut, United States' 'Melissa D. Johnson, PharmD MHS AAHIVP (she/her/hers)' 'Professor of Medicine' 'Duke University Durham, North Carolina, United States'</t>
  </si>
  <si>
    <t>Barbara D. Alexander, MD' 'Professor of Medicine, Professor of Pathology' 'Duke University School of Medicine Durham, North Carolina, United States' 'Melissa D. Johnson, PharmD MHS AAHIVP (she/her/hers)' 'Professor of Medicine' 'Duke University Durham, North Carolina, United States' 'Mark Bresnik, MD' 'Executive Director, Clinical R&amp;D' 'F2G, Ltd. Princeton, New Jersey, United States' 'Ruthwik Anupindi, PhD' 'Senior Consultant' 'IQVIA Falls Church, Virginia, United States' 'Lia Pizzicato, MPH' 'IQVIA' 'Philadelphia, Pennsylvania, United States' 'Mitchell DeKoven, PhD' 'Senior Principal' 'IQVIA Falls Church, Virginia, United States' 'Belinda Lovelace, PharmD, MS, MJ' 'Senior Director, Heath Economics and Outcomes Research' 'F2G, Inc. Princeton, New Jersey, United States' 'Craig I. Coleman, PharmD' 'Professor of Pharmacy Practice' 'University of Connecticut Storrs, Connecticut, United States'</t>
  </si>
  <si>
    <t>Brent Edwards, BA' 'MD Candidate' 'University of Colorado Denver, Department of Medicine, Division of Infectious Diseases Aurora, Colorado, United States' 'Rebecca A. Ripperton, BA' 'University of Colorado Denver, Department of Medicine, Division of Infectious Diseases' 'Aurora, Colorado, United States' 'Daniel B. Chastain, Pharm.D., BCIDP, AAHIVP, FIDSA' 'Clinical Associate Professor' 'University of Georgia College of Pharmacy Albany, GA, United States' 'George R. Thompson, III, MD' 'Professor' 'University of California Davis Medical Center Sacramento, CA, United States' 'Andr√©s F. Henao Mart√≠nez, MD (he/him/his)' 'Associate Professor' 'University of Colorado Anschutz Medical Campus Aurora, Colorado, United States'</t>
  </si>
  <si>
    <t>Charles Gaulin, MBBS' 'Fellow' 'The University of Texas MD Anderson Cancer Center Houston, Texas, United States' 'Roy F. Chemaly, MD/MPH (he/him/his)' 'Gerald P Bodey, Sr Distinguished Professor of Infectious Diseases' 'University of Texas MD Anderson Cancer Center Houston, TX, United States' 'Ying Jiang, MS' 'Research Statistical Analyst' 'The University of Texas MD Anderson Cancer Center Houston, Texas, United States' 'Jeremy Ramdial, MD' 'University of Texas MD Anderson Cancer Center' 'Houston, Texas, United States' 'Sairah Ahmed, MD' 'Associate Professor' 'The University of Texas MD Anderson Cancer Center Houston, Texas, United States' 'Gabriella Rondon, MD' 'The University of Texas MD Anderson Cancer Center' 'Houston, Texas, United States' 'Ella Ariza Heredia, MD' 'Associate Professor' 'The University of Texas MD Anderson Cancer Center Houston, Texas, United States' 'Amy Spallone, M.D.' 'University of Texas MD Anderson Cancer Center' 'Houston, Texas, United States' 'Swaminathan Iyer, MD' 'Professor' 'The University of Texas MD Anderson Cancer Center Houston, Texas, United States' 'Partow Kebriaei, MD' 'MD Anderson Cancer Center' 'Houston, Texas, United States' 'Samer Srour, MB ChB, MS' 'Assistant Professor' 'The University of Texas MD Anderson Cancer Center Houston, Texas, United States' 'Elizabeth Shpall, MD' 'The University of Texas MD Anderson Cancer Center' 'Houston, Texas, United States' 'Loretta Nastoupil, MD' 'Associate Professor' 'The University of Texas MD Anderson Cancer Center Houston, Texas, United States' 'Fareed Khawaja, MBBS' 'Assistant Professor' 'The University of Texas MD Anderson Cancer Center Houston, Texas, United States'</t>
  </si>
  <si>
    <t>Sung-Yeon Cho, MD' 'Assistant Professor', 'affiliation': "Division of Infectious Diseases, Department of Internal Medicine, College of Medicine, The Catholic University of Korea, Seoul, Korea Seoul, Seoul-t'ukpyolsi, Republic of Korea"}, {'name': 'Sebastian Wurster, MD, MSc' 'Assistant Professor' 'The University of Texas MD Anderson Cancer Center Houston, Texas, United States' 'Ying Jiang, MS' 'Research Statistical Analyst' 'The University of Texas MD Anderson Cancer Center Houston, Texas, United States' 'Russell E. Lewis, PharmD' 'University of Bologna' 'Bologna, Emilia-Romagna, Italy' 'Takahiro Matsuo, MD' 'Clinical Fellow' 'The University of Texas MD Anderson Cancer Center Houston, TX, United States' 'Nathaniel D. Albert' 'Research Coordinator' 'The University of Texas MD Anderson Cancer Center Houston, TX, United States' 'Guillermo Garcia-Manero, MD' 'Professor' 'MD Anderson Cancer Center Houston, Texas, United States' 'Dimitrios P. Kontoyiannis, MD' 'Professor, Infectious Diseases' 'The University of Texas MD Anderson Cancer Center Houston, TX, United States'</t>
  </si>
  <si>
    <t>Sung-Yeon Cho, MD' 'Assistant Professor', 'affiliation': "Division of Infectious Diseases, Department of Internal Medicine, College of Medicine, The Catholic University of Korea, Seoul, Korea Seoul, Seoul-t'ukpyolsi, Republic of Korea"}, {'name': 'Sebastian Wurster, MD, MSc' 'Assistant Professor' 'The University of Texas MD Anderson Cancer Center Houston, Texas, United States' 'Takahiro Matsuo, MD' 'Clinical Fellow' 'The University of Texas MD Anderson Cancer Center Houston, TX, United States' 'Ajay Sheshadri, MD, MSCI' 'Associate Professor' 'The University of Texas, MD Anderson Cancer Center Houston, Texas, United States' 'Dimitrios P. Kontoyiannis, MD' 'Professor, Infectious Diseases' 'The University of Texas MD Anderson Cancer Center Houston, TX, United States'</t>
  </si>
  <si>
    <t>Sung-Yeon Cho, MD' 'Assistant Professor', 'affiliation': "Division of Infectious Diseases, Department of Internal Medicine, College of Medicine, The Catholic University of Korea, Seoul, Korea Seoul, Seoul-t'ukpyolsi, Republic of Korea"}, {'name': 'Sebastian Wurster, MD, MSc' 'Assistant Professor' 'The University of Texas MD Anderson Cancer Center Houston, Texas, United States' 'Takahiro Matsuo, MD' 'Clinical Fellow' 'The University of Texas MD Anderson Cancer Center Houston, TX, United States' 'Nathaniel D. Albert' 'Research Coordinator' 'The University of Texas MD Anderson Cancer Center Houston, TX, United States' 'Jeffery Tarrand, MD' 'Chief, Section of Clinical Microbiology and Virology' 'University of Texas MD Anderson Cancer Center, Houston, TX Houston, Texas, United States' 'Dimitrios P. Kontoyiannis, MD' 'Professor, Infectious Diseases' 'The University of Texas MD Anderson Cancer Center Houston, TX, United States'</t>
  </si>
  <si>
    <t>Christina Homer, MD PhD (she/her/hers)' 'Infectious Diseases Fellow' 'UC San Francisco San Francisco, California, United States' 'Elena Ochoa, BS' 'UC San Francisco' 'San Francisco, California, United States' 'Mark Voorhies, PhD' 'UC San Francisco' 'San Francisco, California, United States' 'Anita Sil, PhD MD' 'Professor' 'UC San Francisco San Francisco, California, United States'</t>
  </si>
  <si>
    <t>Cornelius J. Clancy, MD' 'Professor of Medicine' 'University of Pittsburgh Pittsburgh, Pennsylvania, United States' 'Shaoji Cheng, MD PhD' 'Dr' 'University of Pittsburgh Pittsburgh, Pennsylvania, United States' 'Minh-Hong Nguyen, MD' 'Professor of Medicine' 'University of Pittsburgh Pittsburgh, PA, United States'</t>
  </si>
  <si>
    <t>Daniel Rogers, PharmD (he/him/his)' 'PGY2 Infectious Diseases Pharmacy Resident' 'Emory Healthcare Atlanta, Georgia, United States' 'Aubrey N. Baker, PharmD' 'University of Georgia College of Pharmacy' 'Albany, Georgia, United States' 'Jianing Xu, Master of Science' 'University of Georgia' 'Athens, Georgia, United States' 'Xianyan Chen, PhD' 'Senior Academic Professional' 'UGA Franklin College of Arts and Sciences Athens, Georgia, United States' 'Andr√©s F. Henao Mart√≠nez, MD (he/him/his)' 'Associate Professor' 'University of Colorado Anschutz Medical Campus Aurora, Colorado, United States' 'Daniel B. Chastain, Pharm.D., BCIDP, AAHIVP, FIDSA' 'Clinical Associate Professor' 'University of Georgia College of Pharmacy Albany, GA, United States'</t>
  </si>
  <si>
    <t>Debdeep Mitra, MD Dermatology' 'Command Hospital Air Force Bangalore' 'Bangalore, Karnataka, India'</t>
  </si>
  <si>
    <t>VASANT NAGVEKAR, MD FIDSA' 'CONSULTANT INFECTIOUS DISEASES' 'LILAVATI HOSPITAL / H N RELIANCE HOSPITAL mumbai, Maharashtra, India' 'Anusha Bubna, BHMS' 'HNRELIANCE HOSPITAL' 'MUMBAI, Maharashtra, India' 'Shashikala shivaprakash, MD FIDSA' 'HNRELIANCE HOSPITAL' 'MUMBAI, Maharashtra, India' 'Akash Shukala, MD FIDSA' 'HNRELIANCE HOSPITAL' 'MUMBAI, Maharashtra, India' 'Ravi Mohanka, MS' 'HNRELIANCE HOSPITAL' 'MUMBAI, Maharashtra, India' 'prashtana rao, MS' 'HNRELIANCE HOSPITAL' 'MUMBAI, Maharashtra, India' 'Neha Patel, MD' 'HNRELIANCE HOSPITAL' 'AHEMDABAD, Gujarat, India' 'Charudatt Vaity, MD' 'HNRELIANCE HOSPITAL' 'MUMBAI, Maharashtra, India' 'Bindu Malakavalpil, MD' 'HNRELIANCE HOSPITAL' 'MUMBAI, Maharashtra, India' 'Rahul Pandit, MD' 'HNRELIANCE HOSPITAL' 'MUMBAI, Maharashtra, India' 'Preeti Pillai, MD FNB' 'HN RELIANCE HOSPITAL' 'MUMBAI, Maharashtra, India' 'Omkar Borde, MD FNB' 'HNRELIANCE HOSPITAL' 'MUMBAI, Maharashtra, India' 'Neetu Mundra, MD' 'HNRELIANCE HOSPITAL' 'MUMBAI, Maharashtra, India'</t>
  </si>
  <si>
    <t>Elise Hyser, D.O., M.S. (she/her/hers)' 'Infectious Disease Fellow' 'University of California San Francisco-Fresno Fresno, California, United States' 'Geetha Sivasubramanian, M.D.' 'UCSF Fresno' 'Fresno, California, United States' 'Kenneth Fox, BA' 'UCSF School of Medicine' 'San Francisco, California, United States' 'Alyssa Hughes, MPH' 'Clinical Research Coordinator' 'University of California San Francisco-Fresno Fresno, California, United States' 'Jasmine Sandhu, n/a' 'Clovis East High School' 'Fresno, California, United States' 'Yueqi Yan, PhD' 'UC Merced' 'merced, California, United States' 'Pavel Diaz, n/a' 'Undergraduate Student in Bioengineering' 'University of California Merced Merced, California, United States'</t>
  </si>
  <si>
    <t>Guy Handley, MD' 'Assistant Professor' 'University of South Florida Morsani College of Medicine Tampa, Florida, United States' 'John Greene, MD' 'Section Chief' 'Moffitt Cancer Center Tampa, FL, United States' 'Anthony P. Cannella, MD, MSc, FACP' 'Associate Professor' 'Moffitt Cancer Center and University of South Florida Morsani College of Medicine Tampa, Florida, United States' 'Ana Velez, MD' 'Professor of Medicine' 'University of South Florida Tampa, Florida, United States' 'Shivan Shah, MD' 'Assistant Professor' 'University of South Florida Palmetto, Florida, United States' 'Ju Hee Katzman, MD' 'Assistant Professor, Associate Program Director' 'University of South Florida / Moffitt Cancer Center Tampa, Florida, United States' 'Yanina Pasikhova, PharmD' 'Infectious Diseases/Antimicrobial Stewardship Pharmacist' 'Moffitt Cancer Center Tampa, Florida, United States'</t>
  </si>
  <si>
    <t>Hiba Dagher, MD (she/her/hers)' 'Postdoctoral Fellow' 'UT MD Anderson Cancer Center Houston, Texas, United States' 'Anne-Marie Chaftari, MD' 'Associate Professor' 'MD Anderson UT Houston, Texas, United States' 'Andrea Haddad, MD' 'Post-Doctoral Research Fellow' 'MD Anderson Cancer Center Houston, Texas, United States' 'Ying Jiang, MS' 'Research Statistical Analyst' 'The University of Texas MD Anderson Cancer Center Houston, Texas, United States' 'Jishna Shrestha, MD' 'ID Clinical Fellow' 'MD Anderson Cancer Center/ Baylor College of Medicine Houston, Texas, United States' 'Robin Sherchan, MD' 'Fellow Physician' 'MD Anderson Cancer Center / Baylor College of Medicine Houston, Texas, United States' 'Peter Lamie, DO' 'UT MD Anderson Cancer Center' 'Houston, Texas, United States' 'Jennifer Makhoul, MD (she/her/hers)' 'Fellow / Dr.' 'University of Texas Health Science Center at Houston/MD Anderson Cancer Center Houston, TX, United States' 'Patrick Chaftari, MD' 'Associate Professor' 'UT MDAnderson Cancer Center Houston, TX, United States' 'Ray Y. Hachem, MD,' 'Professor' 'MD Anderson UT Houston, Texas, United States' 'Issam I. Raad, Distinguished Professor' 'Professor' 'MD Anderson UT Houston, Texas, United States'</t>
  </si>
  <si>
    <t>Hyeon Mu Jang, MD (he/him/his)' 'Assistant Professor', 'affiliation': "University of Ulsan College of Medicine (Asan Medical Center), Seoul, Republic of Korea Seoul, Seoul-t'ukpyolsi, Republic of Korea"}, {'name': 'Euijin Chang, MD/PhD' 'Asan medical center/Department of Infectious disease', 'affiliation': "Seoul, Seoul-t'ukpyolsi, Republic of Korea"}, {'name': 'Seongman Bae, MD/PhD' 'Asan medical center/Department of Infectious disease', 'affiliation': "Seoul, Seoul-t'ukpyolsi, Republic of Korea"}, {'name': 'Jiwon Jung, MD' 'Assistant Professor', 'affiliation': "Asan Medical Center Seoul, Seoul-t'ukpyolsi, Republic of Korea"}, {'name': 'Min Jae Kim, MD. PhD' 'Asan Medical Center', 'affiliation': "Seoul, Seoul-t'ukpyolsi, Republic of Korea"}, {'name': 'Yong Pil Chong, n/a' 'Professor', 'affiliation': "Asan Medical Center Seoul, Seoul-t'ukpyolsi, Republic of Korea"}, {'name': 'Sang-Oh Lee, n/a' 'Professor', 'affiliation': "Asan Medical Center Seoul, Seoul-t'ukpyolsi, Republic of Korea"}, {'name': 'Sang-Ho Choi, n/a' 'Professor', 'affiliation': "Asan Medical Center Seoul, Seoul-t'ukpyolsi, Republic of Korea"}, {'name': 'Yang Soo Kim, n/a' 'Professor', 'affiliation': "Asan Medical Center Seoul, Seoul-t'ukpyolsi, Republic of Korea"}, {'name': 'Sung-Han Kim, MD' 'Professor', 'affiliation': "Asan medical center Seoul, Seoul-t'ukpyolsi, Republic of Korea"}]</t>
  </si>
  <si>
    <t>Hamail Iqbal, BA (he/him/his)' 'Medical Student' 'Cooper Medical School of Rowan University Summit, New Jersey, United States' 'Ahmet Dalkilic, BA' 'Cooper Medical School of Rowan University' 'Camden, New Jersey, United States' 'Dejan Nikolic, MD, PhD' 'Staff Pathologist, Assistant Professor of Pathology, Director of Microbiology &amp; Immunology' 'Cooper University Health Care Camden, New Jersey, United States' 'Carlo Foppiano Palacios, MD, MA' 'Assistant Professor of Medicine' 'Cooper University Health Care Camden, New Jersey, United States'</t>
  </si>
  <si>
    <t>James Dickey, MD (he/him/his)' 'Resident Physician' 'Medical College of Georgia North Augusta, South Carolina, United States' 'Michael Fowler, BS' 'Medical College of Georgia' 'Augusta, Georgia, United States' 'Eszter Toth, MD' 'Medical College of Georgia' 'Augusta, Georgia, United States' 'Jesse Raposa, DO' 'Infectious Diseases Fellow' 'Medical College of Georgia Augusta, Georgia, United States' 'Jose A. Vazquez, MD, FACP, FIDSA' 'Professor of Medicine' 'Medical College of Georgia at Augusta University Augusta, GA, United States'</t>
  </si>
  <si>
    <t>Gustavo Mendez, n/a' 'Argentine society of infectology' 'Posadas, Misiones, Argentina' 'Jon Salmanton-Garcia, MSc, PhD (he/him/his)' 'Postdoctoral researcher / Project manager' 'University Hospital Cologne, Cologne, Germany Cologne, Nordrhein-Westfalen, Germany' 'Carla Niveyro, n/a' 'Argentine society of infectology' 'Posadas, Misiones, Argentina' 'Pedro A. Villalba (he/him/his)' 'Infectious diseases specialist' 'Argentine society of infectology Posadas, Misiones, Argentina' 'Victoria Martin, n/a' 'Argentine society of infectology' 'Posadas, Misiones, Argentina' 'Lucila Compa√±y-Kec, N/A, n/a' 'Resident' 'Infectious Diseases Department, Hospital Escuela de Agudos Dr. Ram√≥n Madariaga Posadas, Misiones, Argentina' 'Maria C. Tomasino, N/A, n/a' 'Resident' 'Infectious Diseases Department, Hospital Escuela de Agudos Dr. Ram√≥n Madariaga Posadas, Misiones, Argentina' 'Vanesa ME Sosa, N/A, n/a' 'Staff' 'Laboratorio de Alta Complejidad de Misiones (LACMI) Posadas, Misiones, Argentina' 'Oliver A. Cornely, Prof. Dr.' 'Prof.' 'University of Cologne, Faculty of Medicine and University Hospital Cologne Cologne, Nordrhein-Westfalen, Germany' 'Haydee I. Bernard, n/a' 'Head' 'Infectious Diseases Department, Hospital Escuela de Agudos Dr. Ram√≥n Madariaga Posadas, Misiones, Argentina'</t>
  </si>
  <si>
    <t>Jon Salmanton-Garcia, MSc, PhD (he/him/his)' 'Postdoctoral researcher / Project manager' 'University Hospital Cologne, Cologne, Germany Cologne, Nordrhein-Westfalen, Germany' 'Oliver A. Cornely, Prof. Dr.' 'Prof.' 'University of Cologne, Faculty of Medicine and University Hospital Cologne Cologne, Nordrhein-Westfalen, Germany' 'Jannik Stemler, -' 'University Hospital Cologne' 'Cologne, Nordrhein-Westfalen, Germany' 'Aleksandra Bara?, n/a' 'University Clinical Center of Serbia' 'Belgrade, Vojvodina, Serbia' 'J√∂rg Steinmann, Prof' 'Prof' 'Paracelsus Medical University Nuremberg, Bayern, Germany' 'Alena Siv√°kov√°, n/a' 'Masaryk University' 'Brno, Jihomoravsky kraj, Czech Republic' 'Emin Halis Akalin, n/a' 'Bursa Uluda? University' 'Bursa, Bursa, Turkey' 'Sevtap Ar?kan-Akdagl?, MD' 'Microbiology' 'Hacettepe University Ankara, Ankara, Turkey' 'Laura Loughlin, n/a' 'Belfast Health and Social Care Trust' 'Belfast, Northern Ireland, United Kingdom' 'Cristina Toscano, n/a' 'Centro Hospitalar de Lisboa Ocidental' 'Lisbon, Lisboa, Portugal' 'Manjusha Narayanan, n/a' 'Newcastle upon Tyne Hospitals NHS Foundation Trust' 'Newcastle, England, United Kingdom' 'Benedict Rogers, n/a' 'University Hospitals of Leicester NHS Trust' 'Leicester, England, United Kingdom' 'Birgit Willinger, n/a' 'Medical University of Vienna' 'Vienna, Wien, Austria' 'Deniz Akyol, Doctor' 'Infectious Diseases and Clinical Microbiology' 'Doctor ?zmir, Izmir, Turkey' 'Emmanuel Roilides, n/a' 'Hippokration General Hospital' 'Thessalonike, Thessaloniki, Greece' 'Katrien Lagrou, PharmD, PhD' 'Professor' 'University Hospitals Leuven &amp; KU Leuven Leuven, Vlaams-Brabant, Belgium' 'Malgorzata Mikulska, MM' 'University of Genoa, IRCCS San Martino Hospital' 'Genoa, Liguria, Italy' 'Blandine Denis, n/a' 'H√¥pital Saint-Louis' 'Paris, Ile-de-France, France' 'Diane Ponscarme, n/a' 'H√¥pital Saint-Louis' 'Paris, Ile-de-France, France' 'Ulrike Scharmann, n/a' 'University of Duisburg-Essen' 'Essen, Nordrhein-Westfalen, Germany' 'Alpay Azap, n/a' 'Ankara University' 'Ankara, Ankara, Turkey' 'Deborah Lockhart, n/a' 'University of Aberdeen' 'Aberdeen, Scotland, United Kingdom' 'Tihana Bicanic, n/a' 'St Georges University Hospital, London, United Kingdom' 'London, England, United Kingdom' 'Florian Kron, n/a' 'VITIS Healthcare Group' 'Cologne, Nordrhein-Westfalen, Germany' 'Nurettin Erben, n/a' 'Eskisehir Osmangazi University' 'Eskisehir, Eskisehir, Turkey' 'Riina Rautemaa-Richardson, DDS, PhD, FRCPath' 'Clinical Senior Lecturer' 'University of Manchester Manchester, England, United Kingdom' 'Anna L. Goodman, FRCP, FRCPath, PhD, MA, DTM&amp;H, DipHIV' "Guy's and St Thomas' NHS Foundation Trust and University College, London", 'affiliation': 'London, England, United Kingdom' 'Carolina Garcia-Vidal, n/a' 'Hospital Cl√≠nic de Barcelona' 'Barcelona, Catalonia, Spain' 'Cornelia Lass-Fl√∂rl, PhD' 'Prof' 'Medical University of Innsbruck Innsbruck, Tirol, Austria' 'Jean-Pierre Gangneux, Prof.' 'University of Rennes' 'Rennes, Bretagne, France' 'Lucia Taramasso, n/a' "Fondazione IRCCS Ca' Granda-Ospedale Maggiore Policlinico di Milano", 'affiliation': 'Milan, Lombardia, Italy' 'Maite Ruiz, n/a' 'University Hospital Virgen del Rocio' 'Seville, Andalucia, Spain' 'Yael Schick, n/a' 'University of Cologne' 'Cologne, Nordrhein-Westfalen, Germany' 'Eric Van Wijngaerden, n/a' 'KU Leuven' 'Leuven, Vlaams-Brabant, Belgium' 'Christopher Milacek, n/a' 'Medical University of Vienna' 'Vienna, Wien, Austria' 'Daniele Roberto Giacobbe' 'Medical Doctor' 'University of Genoa Genoa, Liguria, Italy' 'Clare Logan, n/a' 'St. George‚Äôs University Hospital National Health Service (NHS) Foundation Trust' 'London, England, United Kingdom' 'Emily Rooney, n/a' 'Manchester University NHS Foundation Trust' 'Manchester, England, United Kingdom' 'Andrea Gori, Professor' 'Infectious Diseases and Immunopathology, Department of Clinical Sciences, Universit√† di Milano, Luigi Sacco Hospital, Milan, Italy' 'Milano, Lombardia, Italy'</t>
  </si>
  <si>
    <t>Jose Luis Paredes, MD, MSc' 'Advocate Health Illinois Masonic Medical Center, Chicago, IL, USA.' 'Chicago, Illinois, United States' 'Erik LaChance, PharmD' 'Advocate Health Illinois Masonic Medical Center, Chicago, IL, USA.' 'chicago, Illinois, United States' 'Peguy Saad, MD' 'Advocate Health Illinois Masonic Medical Center, Chicago, IL, USA.' 'Chicago, Illinois, United States'</t>
  </si>
  <si>
    <t>Juergen Prattes, MD, PhD (he/him/his)' 'Physician' 'Medical University of Graz Graz, Steiermark, Austria' 'Daniele R. Giacobbe, M.D.' 'University of Genoa' 'Genoa, Liguria, Italy' 'Cristina Marelli, BS' 'IRCCS Ospedale Policlinico San Martino' 'Genoa, Liguria, Italy' 'Alessio Signori, PhD' 'University of Genoa' 'Genoa, Liguria, Italy' 'Silvia Dettori, MD' 'University of Genoa' 'Genoa, Liguria, Italy' 'Greta Cattardico, MD' 'University of Genoa' 'Genoa, Liguria, Italy' 'Jonas Frost, MD' 'Medical University of Graz' 'Hanover, Niedersachsen, Germany' 'Florian Reizine, MD' 'University of Rennes' 'Rennes, Bretagne, France' 'Matteo Bassetti, PhD' 'Professor' 'Department of Health Science (DISSAL), Infectious Diseases Unit, Genova, Liguria, Italy' 'Jean-Pierre Gangneux, Prof.' 'University of Rennes' 'Rennes, Bretagne, France' 'Martin Hoenigl, MD' 'Division of Infectious Diseases, Department of Internal Medicine, Medical University of Graz, Graz, Austria' 'Graz, Steiermark, Austria'</t>
  </si>
  <si>
    <t>Jiashu Xue, MS' 'Johns Hopkins University' 'Baltimore, Maryland, United States' 'Mary Grace Bowring, MPH' 'Johns Hopkins University' 'Baltimore, Maryland, United States' 'Darin B. Ostrander, PhD, PhD' 'Research Associate/Program Manager' 'Johns Hopkins University Baltimore, Maryland, United States' 'Nitipong Permpalung, MD, MPH (he/him/his)' 'Assistant Professor of Medicine' 'Johns Hopkins University School of Medicine Baltimore, Maryland, United States' 'Lucy X. Li, MD PhD' 'Infectious Diseases Fellow' 'Johns Hopkins University Baltimore, Maryland, United States'</t>
  </si>
  <si>
    <t>Luis Ostrosky-Zeichner, MD, FACP, FIDSA, FSHEA, FECMM, CMQ (he/him/his)' 'Professor of Medicine' 'McGovern Medical School. UTHealth Texas, Texas, United States' 'Mark A. Redell, PharmD (he/him/his)' 'Vice-President, Scientific Affairs' 'Melinta Therapeutics Parsippany, New Jersey, United States' 'Jalal A. Aram, M.D.' 'Sr. Director, Medical Affairs' 'Melinta Theraputics East Lyme, Connecticut, United States'</t>
  </si>
  <si>
    <t>Matthew CY Koh, MD' 'Senior Resident' 'National University Health System Singapore, Singapore' 'Jinghao Nicholas Ngiam, MBBS' 'Senior Resident' 'National University Health System Singapore, Singapore'}, {'name': "Paul Tambyah, MBBS (S'pore), Diplomate, American Board of Internal Medicine and Infectious Diseases" 'Senior Consultant' 'National University Hospital, Singapore Singapore, Singapore' 'Lionel HW Lum, MBBS' 'NUHS' 'Singapore, Singapore'</t>
  </si>
  <si>
    <t>Mayyadah Alabdely, MD (she/her/hers)' 'Infectious Diseases Fellow' 'Cleveland Clinic Foundation Cleveland, Ohio, United States' 'Anisha Misra, PhD' 'Cleveland Clinic Foundation' 'Cleveland, Ohio, United States' 'Deborah Chute, MD' 'Cleveland Clinic Foundation' 'Cleveland, Ohio, United States' 'Kyle D. Brizendine, MD' 'Staff Physician' 'Cleveland Clinic Foundation Cleveland, OH, United States'</t>
  </si>
  <si>
    <t>Hye Jeong Moon, MD (she/her/hers)' 'Fellow', 'affiliation': "Seoul National University Children's Hospital Seoul, Seoul-t'ukpyolsi, Republic of Korea"}, {'name': 'Da Yun Kang, MD (she/her/hers)' 'Fellowship', 'affiliation': "Department of Pediatrics, Seoul National University Children‚Äôs Hospital, Seoul, South Korea seoul, Seoul-t'ukpyolsi, Republic of Korea"}, {'name': 'Youngmin Cho, MD' 'Clinical Fellow' 'Seoul National University Bundang Hospital Seongnam-si, Kyonggi-do, Republic of Korea' 'Hyunju Lee, MD' 'Seoul National University Bundang Hospital' 'Seongnam-si, Kyonggi-do, Republic of Korea' 'Eun Hwa Choi, MD' 'Professor', 'affiliation': "Seoul National University Children's Hospital Seoul, Seoul-t'ukpyolsi, Republic of Korea"}, {'name': 'Ki Wook Yun, MD' "Seoul National University Children's Hospital", 'affiliation': "Seoul, Seoul-t'ukpyolsi, Republic of Korea"}]</t>
  </si>
  <si>
    <t>Deepak Kumar, MD, FIDSA' 'Associate Professor, Division of Inectious Diseases, Department of Medicine' 'All India Institute of Medical Sciences, Jodhpur (India) Jodhpur, Rajasthan, India' 'MONIKA CHAUDHARY, MBBS, MD (she/her/hers)' 'RESIDENT' 'AIIMS, JODHPUR JODHPUR, Rajasthan, India' 'Naresh Kumar Midha, MD' 'AIIMS' 'Jodhpur, Rajasthan, India' 'Durga Shankar Meena, MD' 'AIIMS' 'Jodhpur, Rajasthan, India' 'Gopal Krishna Bohra, MD' 'AIIMS' 'Jodhpur, Rajasthan, India' 'M.K. Garg, DM' 'AIIMS' 'Jodhpur, Rajasthan, India' 'Nikhil Kothari, MBBS, MD' 'AIIMS, JODHPUR' 'Jodhpur, Rajasthan, India' 'Pradeep Bhatia, MBBS, MD' 'AIIMS, JODHPUR' 'JODHPUR, Rajasthan, India'</t>
  </si>
  <si>
    <t>Maya Pimentel, BS, BA (she/her/hers)' 'Medical Student' 'Texas A&amp;M University Houston, Texas, United States' 'Truc Cecilia Tran, PharmD' 'Research Scientist' 'Houston Methodist Research Institute Houston, TX, United States' 'Shiva Murali, n/a' 'Houston Methodist Research Institute and Weill Cornell Medical College' 'Houston, Texas, United States' 'Andrea M. Detranaltes, BS' 'Houston Methodist Hospital' 'Houston, Texas, United States' 'Giselle Ortiz, BS' 'Houston Methodist Hospital' 'Houston, Texas, United States' 'Marissa G. Schettino, MD' 'Houston Methodist Hospital' 'Houston, Texas, United States' 'Abigail A. Amaya, BS' 'Houston Methodist Hospital' 'Houston, Texas, United States' 'Husna Malikzad, MD' 'Houston Methodist Hospital' 'Houston, Texas, United States' 'Muhammad H. Virk, MD' 'Houston Methodist Hospital' 'Houston, Texas, United States' 'Asmita Ghosh, MPH' 'Houston Methodist Hospital' 'Houston, Texas, United States' 'Roberta Higgins, BS' 'Houston Methodist Hospital' 'Houston, Texas, United States' 'Shubhra Singh, PhD' 'Houston Methodist Hospital' 'Houston, Texas, United States' 'Kirsten Rydell, MS' 'Houston Methodist Hospital' 'Houston, Texas, United States' 'Mary N. Jones, BS' 'Houston Methodist Hospital' 'Houston, Texas, United States' 'Rachel Atterstrom, MPH' 'Houston Methodist Hospital' 'Houston, Texas, United States' 'Blake M. Hanson, MS, PhD' 'Assistant Professor' 'The University of Texas Health Science Center Houston, Texas, United States' 'Rodrigo de Paula Baptista, PhD' 'Houston Methodist Hospital' 'Houston, Texas, United States' 'Samuel A. Shelburne, MD' 'Professor' 'MD Anderson-University of Texas Houston,, Texas, United States' 'Tor Savidge, PhD' 'Professor' 'Baylor College of Medicine Houston, Texas, United States' 'Cesar A. Arias, MD/PhD' 'Professor' 'Houston Methodist and Weill Cornell Medical College Houston, TX, United States' 'Max W. Adelman, MD, MS (he/him/his)' 'Assistant Professor of Medicine' 'Houston Methodist Hospital Houston, Texas, United States'</t>
  </si>
  <si>
    <t>Ryan Moran, PharmD, BCPS (he/him/his)' 'Clinical Staff Pharmacist' 'SSM Health St. Louis University Hospital Palatine, Illinois, United States' 'Beth Cady, PharmD (she/her/hers)' 'Clinical Associate Professor' 'Southern Illinois University at Edwardsville School of Pharmacy Hillsboro, Illinois, United States'</t>
  </si>
  <si>
    <t>Max W. Adelman, MD, MS (he/him/his)' 'Assistant Professor of Medicine' 'Houston Methodist Hospital Houston, Texas, United States' 'Masayuki Nigo, MD, MSc' 'Houston Methodist Hospital' 'Houston, Texas, United States' 'Ashton Connor, MD, PhD' 'Houston Methodist Hospital' 'Houston, Texas, United States' 'Stefano Casarin, PhD' 'Houston Methodist Hospital' 'Houston, Texas, United States' 'Enshuo Hsu, MS' 'Houston Methodist Hospital' 'Houston, Texas, United States' 'Cesar A. Arias, MD/PhD' 'Professor' 'Houston Methodist and Weill Cornell Medical College Houston, TX, United States'</t>
  </si>
  <si>
    <t>Nada Ahmed, PharmD. (she/her/hers)' 'Clinical Pharmacy Supervisor - Antimicrobial Stewardship' 'Richmond University Medical Center Staten Island, New York, United States' 'Eris Cani, BS, PharmD, BCPS' 'Infectious Diseases Clinical Pharmacist' 'BronxCare Health System Bronx, NY, United States' 'Lendelle Raymond, PharmD, BCIDP' 'BronxCare Health System' 'Bronx, New York, United States' 'Cosmina Zeana, MD' 'BronxCare Health System' 'Bronx, New York, United States'</t>
  </si>
  <si>
    <t>Vaisak O. Nair, MD (he/him/his)' 'Fellow' 'Mayo Clinic Rochester, Minnesota, United States' 'Aanchal Gupta, M.B.B.S.' 'UMass Memorial Medical Center' 'Worcester, Massachusetts, United States' 'Nischal Ranganath, MD, PhD (he/him/his)' 'Infectious Disease Fellow' 'Mayo Clinic Rochester, Minnesota, United States' 'Maria A. Mendoza, M.D.' 'Infectious Disease Fellow' 'Mayo Clinic Rochester, Minnesota, United States' 'Ella Nadarevic, n/a' 'Mayo Clinic' 'Rochester, Minnesota, United States' 'Nancy Wengenack, PhD' 'Dr.' 'Mayo Clinic Rochester, Minnesota, United States' 'Paschalis Vergidis, MD, MSc' 'Assistant Professor of Medicine' 'Mayo Clinic Rochester, Minnesota, United States'</t>
  </si>
  <si>
    <t>Nantaporn Pirogard, MD (she/her/hers)' 'Dr.' 'Faculty of Medicine Siriraj Hospital, Mahidol University Bangkok, Krung Thep, Thailand' 'Piriyaporn Chongtrakool, N/A, PhD' 'Instructor' 'Faculty of Medicine Siriraj Hospital, Mahidol University Bangkoknoi, Krung Thep, Thailand' 'Methee Chayakulkeeree, MD' 'Associate Professor' 'Faculty of Medicine Siriraj Hospital, Mahidol University Bangkoknoi, Krung Thep, Thailand'</t>
  </si>
  <si>
    <t>Hiba Dagher, MD (she/her/hers)' 'Postdoctoral Fellow' 'UT MD Anderson Cancer Center Houston, Texas, United States' 'Ray Y. Hachem, MD,' 'Professor' 'MD Anderson UT Houston, Texas, United States' 'Andrea Haddad, MD' 'Post-Doctoral Research Fellow' 'MD Anderson Cancer Center Houston, Texas, United States' 'Ying Jiang, MS' 'Research Statistical Analyst' 'The University of Texas MD Anderson Cancer Center Houston, Texas, United States' 'Dimitrios P. Kontoyiannis, MD' 'Professor, Infectious Diseases' 'The University of Texas MD Anderson Cancer Center Houston, TX, United States' 'Jishna Shrestha, MD (she/her/hers)' 'Fellow' 'MD Anderson Cancer Center/ Baylor College of Medicine Houston, Texas, United States' 'Robin Sherchan, MD' 'Fellow Physician' 'MD Anderson Cancer Center / Baylor College of Medicine Houston, Texas, United States' 'Peter Lamie, DO' 'UT MD Anderson Cancer Center' 'Houston, Texas, United States' 'Jennifer Makhoul, MD (she/her/hers)' 'Fellow / Dr.' 'University of Texas Health Science Center at Houston/MD Anderson Cancer Center Houston, TX, United States' 'Patrick Chaftari, MD' 'Associate Professor' 'UT MDAnderson Cancer Center Houston, TX, United States' 'Anne-Marie Chaftari, MD' 'Associate Professor' 'MD Anderson UT Houston, Texas, United States' 'Issam I. Raad, Distinguished Professor' 'Professor' 'MD Anderson UT Houston, Texas, United States'</t>
  </si>
  <si>
    <t>Regina Orbach, PharmD, BCPS' 'Antimicrobial Stewardship Pharmacist', 'affiliation': "Children's Hospital Los Angeles Los Angeles, California, United States"}, {'name': 'Jessica Bee, PharmD' 'Clinical Pharmacist', 'affiliation': "Children's Hospital Los Angeles Los Angeles, California, United States"}, {'name': 'Jamie Legaspi, PharmD, BCIDP' 'Antimicrobial Stewardship Pharmacist', 'affiliation': "Children's Hospital Los Angeles Los Angeles, California, United States"}]</t>
  </si>
  <si>
    <t>Samantha Schapiro, DO (she/her/hers)' 'Hospitalist' 'Saint Joseph Hospital Internal Medicine Residency Wheat Ridge, Colorado, United States' 'Nicholas Pulciano, Bachelor of Science' 'Rocky Vista University College of Osteopathic Medicine' 'COLORADO SPRINGS, Colorado, United States' 'Julian Galindo, MD' 'Universidad Libre' 'bogota, Distrito Capital de Bogota, Colombia' 'Andr√©s F. Henao Mart√≠nez, MD (he/him/his)' 'Associate Professor' 'University of Colorado Anschutz Medical Campus Aurora, Colorado, United States' 'George R. Thompson, III, MD' 'Professor' 'University of California Davis Medical Center Sacramento, CA, United States' 'Daniel B. Chastain, Pharm.D., BCIDP, AAHIVP, FIDSA' 'Clinical Associate Professor' 'University of Georgia College of Pharmacy Albany, GA, United States'</t>
  </si>
  <si>
    <t>Sang Jo Hwang, DO' 'Fellow' 'UCSF Fresno Fresno, California, United States' 'Mohamed Fayed, MD' 'Associate Clinical Professor' 'UCSF Fresno Fresno, California, United States' 'Marilyn Mitchell, MT(ASCP)MS' 'Community Medical Centers' 'Fresno, California, United States' 'Geetha Sivasubramanian, M.D.' 'UCSF Fresno' 'Fresno, California, United States'</t>
  </si>
  <si>
    <t>Vidal Luchana, MD' 'Long Island Jewish Medical Center' 'New Hyde Park, New York, United States' 'Shivanthidevi Gandhi, MD (she/her/hers)' 'Fellow' 'North Shore University Hospital New Hyde Park, New York, United States' 'Thien-Ly Doan, PharmD, BCIDP' 'Clinical Pharmacy Specialist - Infectious Diseases' 'Long Island Jewish Medical Center New Hyde Park, New York, United States' 'Barbara Kamel, PharmD' 'Infectious Disease Clinical Pharmacist' 'Northwell Health New Hyde Park, New York, United States' 'Sumeet Jain, PharmD' 'Clinical Pharmacy Specialist - Infectious Diseases' 'North Shore University Hospital Westbury, New York, United States' 'Rubab Sohail, MPH' 'Northwell Health' 'New Hyde Park, New York, United States' 'Cristina Sison, PhD' 'Feinstein Institutes for Medical Research' 'Manhasset, New York, United States' 'Henry Donaghy, MD' 'Assistant Professor of Medicine at the Zucker School of Medicine at Hofstra Northwell' 'Northwell Health New Hyde Park, New York, United States'</t>
  </si>
  <si>
    <t>Susana Ramos Oliveira, MD' 'Unidade Local de Sa√∫de de Matosinhos - Hospital Pedro Hispano' 'Porto, Porto, Portugal' 'Clara Bacelar, Medical Doctor' 'Hospital Pedro Hispano' 'Porto, Porto, Portugal' 'Constan√ßa Azeredo, MD' 'Unidade Local de Sa√∫de de Matosinhos - Hospital Pedro Hispano' 'Porto, Porto, Portugal' 'Maria Jo√£o Gon√ßalves, Medical Doctor' 'Hospital Pedro Hispano' 'Porto, Porto, Portugal' 'Frederico Duarte (he/him/his)' 'Infectious Diseases Department' 'Hospital Pedro Hispano - Unidade Local de Sa√∫de de Matosinhos Matosinhos, Porto, Portugal' 'Eduarda Pena, Medical Doctor' 'Hospital Pedro Hispano' 'Porto, Porto, Portugal' 'Ricardo Correia de Abreu, n/a' 'Hospital Pedro Hispano - Unidade Local de Sa√∫de de Matosinhos' 'Matosinhos, Porto, Portugal' 'Sofia Jord√£o, MD (she/her/hers)' 'Infectious Diseases Specialist' 'Hospital Pedro Hispano - Unidade Local Sa√∫de Matosinhos Matosinhos, Porto, Portugal'</t>
  </si>
  <si>
    <t>Anna D. Baker, MPH (she/her/hers)' 'Epidemiologist' '1.\tMycotic Diseases Branch (MDB), National Center for Emerging and Zoonotic Infectious Diseases (NCEZID), Division of Foodborne, Waterborne, and Environmental Diseases (DFWED), Centers for Disease Control and Prevention (CDC) Atlanta, Georgia, United States' 'Sophie Jones, PhD, MSc' 'Epidemiologist' 'CDC Atlanta, Georgia, United States' 'Malavika Rajeev, PhD' 'Centers for Disease Control' 'Atlanta, Georgia, United States' 'Meghan Lyman, MD' 'Medical Officer' 'Centers for Disease Control and Prevention Atlanta, Georgia, United States'</t>
  </si>
  <si>
    <t>Victor Kovac, MD (he/him/his)' 'Fellow', 'affiliation': "Brigham and Women's Hospital Boston, Massachusetts, United States"}, {'name': 'Lindsey R. Baden, MD' 'Attending Physician', 'affiliation': "Brigham and Women's Hospital Boston, MA, United States"}, {'name': 'Ann E. Woolley, MD' 'Attending Physician', 'affiliation': "Brigham and Women's Hospital Boston, Massachusetts, United States"}]</t>
  </si>
  <si>
    <t>Marissa Agathonia Zarakas, MD (she/her/hers)' 'Internal Medicine Resident PGY-3' 'UPMC Pittsburgh, Pennsylvania, United States' 'Jigar Desai, PhD' 'Center for Discovery &amp; Innovation, Hackensack Meridian Health' 'Nutley, New Jersey, United States' 'Andrew Wishart, M.Sc' 'National Institutes of Health' 'Bethesda, Maryland, United States' 'Cristina Cunha, PhD' 'University of Minho' 'Braga, Braga, Portugal' 'Agostinho Carvalho, PhD' 'Professor' 'UMinho Braga, Braga, Portugal' 'Tobias M. Hohl, MD, PhD' 'Chief, Infectious Disease Service' 'Memorial Sloan Kettering New York, New York, United States' 'Michail S. Lionakis, MD, ScD' 'Chief, Fungal Pathogenesis Section, Laboratory of Clinical Immunology &amp; Microbiology' 'National Institute of Allergy and Infectious Diseases (NIAID)/National Institutes of Health (NIH) Bethesda, MD, United States'</t>
  </si>
  <si>
    <t>Aspen N. Kremer, M.S.' 'Research Technologist III', 'affiliation': "Ann &amp; Robert H. Lurie Children's Hospital Chicago, Illinois, United States"}, {'name': 'Leena B. Mithal, MD, MSCI' 'Assistant Professor', 'affiliation': "Ann and Robert H. Lurie Children's Hospital of Chicago Chicago, Illinois, United States"}, {'name': "Alima Sajwani, Bachelor's in Science" 'Research Technologist', 'affiliation': "Ann &amp; Robert H. Lurie Children's Hospital Chicago, Illinois, United States"}, {'name': 'Johanna Holm, PhD' 'University of Maryland' 'Baltimore, Maryland, United States' 'Aspen N. Kremer, M.S.' 'Research Technologist III', 'affiliation': "Ann &amp; Robert H. Lurie Children's Hospital Chicago, Illinois, United States"}]</t>
  </si>
  <si>
    <t>Derek J. Bays, MD (he/him/his)' 'Assistant Professor' 'UC Davis Health Sacramento, California, United States' 'Hannah Savage, PhD DVM' 'UC Davis Veterinary School of Medicine' 'Davis, California, United States' 'Connor Tiffany, PhD' 'CHOP' 'Philadelphia, Pennsylvania, United States' 'Mariela Gonzalez, n/a' 'UC Davis' 'Davis, California, United States' 'Eli Bejarano, n/a' 'UC Davis' 'Davis, California, United States' 'Thaynara Carvalho, DVM, PhD' 'UC Davis' 'Davis, California, United States' 'Zheng Luo, n/a' 'UC Davis' 'Davis, California, United States' 'Hugo Masson, M.S.' 'UC Davis' 'Davis, California, United States' 'Henry Nguyen, n/a' 'UC Davis' 'Davis, California, United States' 'Renato Santos, DVM PhD' 'Universidade Federal de Minas Gerais' 'Davis, California, United States' 'Krystle Reagan, DVM, PhD' 'UC Davis School of Veterinary Medicine' 'Davis, California, United States' 'George R. Thompson, III, MD' 'Professor' 'University of California Davis Medical Center Sacramento, CA, United States' 'Andreas Baumler, PhD' 'UC Davis' 'Davis, California, United States'</t>
  </si>
  <si>
    <t>Leena B. Mithal, MD, MSCI' 'Assistant Professor', 'affiliation': "Ann and Robert H. Lurie Children's Hospital of Chicago Chicago, Illinois, United States"}, {'name': 'Aspen N. Kremer, M.S.' 'Research Technologist III', 'affiliation': "Ann &amp; Robert H. Lurie Children's Hospital Chicago, Illinois, United States"}, {'name': 'Laura Shanahan, PhD' 'Rhodes College' 'Memphis, Tennessee, United States' 'Stefan J. Green, PhD' 'Associate Professor' 'Rush University Medical Center Chicago, Illinois, United States' 'Ankur Naqib, PhD' 'Rush University Medical Center' 'Chicago, Illinois, United States' 'Mary Akel, MPH' "Lurie Children's Hospital", 'affiliation': 'Chicago, Illinois, United States' 'Yudong Zhang, PhD' 'Northwestern University' 'Chicago, Illinois, United States' 'Emma Office, MD' 'University of Chicago' 'Chicago, Illinois, United States' 'Sebastian Otero, BA' 'ECHO Chicago' 'Chicago, Illinois, United States' 'Marci Messina, BS' 'Northwestern Medicine' 'Chicago, Illinois, United States' 'Lawrence Gray, MD' "Lurie Children's Hospital", 'affiliation': 'Chicago, Illinois, United States' 'Elizabeth Norton, PhD' 'Northwestern University' 'Chicago, Illinois, United States' 'Thorsten Kahnt, PhD' 'National Institutes of Health' 'Baltimore, Maryland, United States' 'Lauren Wakschlag, PhD' 'Northwestern University' 'Chicago, Illinois, United States' 'Patrick C. Seed, MD PhD' "Lurie Children's Hospital/Northwestern University Feinberg School of Medicine", 'affiliation': 'Chicago, Illinois, United States'</t>
  </si>
  <si>
    <t>Ingrid G. G. Bustos, Bacteriologist' 'research assistant' 'Universidad de La Sabana Ch√≠a, Cundinamarca, Colombia' 'Jennifer M. Baker, n/a' 'Michigan University' 'Ann Arbor, Michigan, United States' 'Christopher Brown, n/a' 'Michigan University' 'Ann Arbor, Michigan, United States' 'Nicole Falkowski, n/a' 'Michigan University' 'Ann Arbor, Michigan, United States' 'Piyush Ranjan, n/a' 'Michigan University' 'Ann Arbor, Michigan, United States' 'Lina Mendez, Microbiologist' 'Clinica Universidad de La Sabana' 'Ch√≠a, Cundinamarca, Colombia' 'Natalia Sanabria-Herrera, MD (she/her/hers)' 'Research Coordinator' 'Cl√≠nica Universidad de La Sabana, Ch√≠a, Colombia Bogota, Distrito Capital de Bogota, Colombia' 'Robert Dickson, MD' 'Assistant Professor' 'University of Michigan Ann Arbor, MI, United States' 'Luis Felipe F. Reyes, Medical Degree' 'Head Department fo Infectious Diseases' 'Universidad de La Sabana Ch√≠a, Cundinamarca, Colombia'</t>
  </si>
  <si>
    <t>Araos Rafael, MD, MMSc (he/him/his)' 'Associate Professor of Medicine' 'Universidad del Desarrollo Santiago, Region Metropolitana, Chile' 'Juan Ugalde, PhD' 'Universidad Andr√©s Bello' 'Santiago, Region Metropolitana, Chile' 'Alejandro Jara, PhD' 'Pontificia Universidad Cat√≥lica de Chile' 'Santiago, Region Metropolitana, Chile' 'Felipe Sanchez, PhD' 'Pontificia Universidad Cat√≥lica de Chile' 'Santiago, Region Metropolitana, Chile' 'Lina M. Rivas, MS' 'MSc' 'Genomics &amp; Resistant Microbes (GeRM), Instituto de Ciencias e Innovaci√≥n en Medicina, Facultad de Medicina Cl√≠nica Alemana, Universidad del Desarrollo, Chile; Millennium Initiative for Collaborative Research on Bacterial Resistance (MICROB-R) Santiago, Region Metropolitana, Chile' 'Jose M. Munita, MD' 'MD' 'Instituto de Ciencias e Innovaci√≥n en Medicina Santiago, Region Metropolitana, Chile'}, {'name': "Erika M.C. D'Agata, MD, MPH" 'Professor of Medicine' 'Brown University Providence, Rhode Island, United States'</t>
  </si>
  <si>
    <t>Sabrina Imam, MD, PhD (she/her/hers)' 'Fellow' 'University of Chicago Chicago, Illinois, United States' 'Samuel Yates, MD' 'University of Chicago' 'Chicago, Illinois, United States' 'Dinanath Sulakhe, MS' 'University of Chicago' 'Chicago, Illinois, United States' 'Huaiying Lin, Master of Science, Master of Public Health' 'University of Chicago' 'Bellevue, Washington, United States' 'Ashley Sidebottom, PhD' 'University of Chicago' 'Chicago, Illinois, United States' 'Anitha Sundararajan, PhD' 'University of Chicago' 'Chicago, Illinois, United States' 'Angelica Moran, MD, PhD' 'University of Chicago' 'Chicago, Illinois, United States' 'Emerald Adler, MSW' 'University of Chicago' 'Chicago, Illinois, United States' 'Gregory Roloff, MD' 'University of Chicago' 'Chicago, Illinois, United States' 'Syed Shah, MD' 'University of Chicago' 'Chicago, Illinois, United States' 'Hamed Rahmani, MD' 'University of Chicago' 'Chicago, Illinois, United States' 'Caner Saygin, MD' 'University of Chicago' 'Chicago, Illinois, United States' 'Wendy Stock, MD' 'University of Chicago' 'Chicago, Illinois, United States' 'Christopher Lehmann, MD' 'Fellow' 'University of Chicago Chicago, Illinois, United States' 'Eric Pamer, MD' 'University of Chicago' 'Chicago, Illinois, United States' 'Mariam Nawas, MD' 'University of Chicago' 'Chicago, Illinois, United States' 'Olatoyosi Odenike, MD' 'University of Chicago' 'Chicago, Illinois, United States'</t>
  </si>
  <si>
    <t>Bongyoung Kim, MD/PhD' 'Associate Professor', 'affiliation': "Department of Internal Medicine, Hanyang University College of Medicine Seongdong-gu, Seoul-t'ukpyolsi, Republic of Korea"}, {'name': 'Yerin Kim, BA' 'Hanyang University Cpllege of Engineering', 'affiliation': "Seoul, Seoul-t'ukpyolsi, Republic of Korea"}, {'name': 'Yeseul Na, BA' 'Hanyang University Seoul Hospital', 'affiliation': "Seoul, Seoul-t'ukpyolsi, Republic of Korea"}, {'name': 'Jeoungyeon Kim, M.D.' 'Hanyang University Seoul Hosptial', 'affiliation': "Seoul, Seoul-t'ukpyolsi, Republic of Korea"}, {'name': 'wooyoung Jang, n/a' 'Mr', 'affiliation': "Hanyang University College of Medicine Seoul, Seoul-t'ukpyolsi, Republic of Korea"}, {'name': 'Ji Won Go, n/a' 'Hanyang University College of Medicine', 'affiliation': "Seongdong-gu, Seoul-t'ukpyolsi, Republic of Korea"}, {'name': 'Jinnam Kim, M.D.' 'Hanyang University Seoul Hosptial', 'affiliation': "Seoul, Seoul-t'ukpyolsi, Republic of Korea"}, {'name': 'Se Yoon Park, M.D. / Ph.D.' 'Assistant professor', 'affiliation': "Division of Infectious Diseases, Department of Internal Medicine, Soonchunhyang University Seoul Hospital Seoul, Seoul-t'ukpyolsi, Republic of Korea"}, {'name': 'Yangsoon Lee, MD, PhD' 'Associate professor', 'affiliation': "Department of laboratory medicine, Hanyang University College of Medicine Seoul, Seoul-t'ukpyolsi, Republic of Korea"}, {'name': 'Hyunjoo Pai, MD/PhD' 'Professor', 'affiliation': "Department of Internal Medicine, Hanyang University College of Medicine Seongdong-gu, Seoul-t'ukpyolsi, Republic of Korea"}, {'name': 'Mina Rho, Ph.D.' 'Professor', 'affiliation': "Hanyang University Seoul, Seoul-t'ukpyolsi, Republic of Korea"}]</t>
  </si>
  <si>
    <t>Young Kyung Yoon, MD, Ph D' 'Professor', 'affiliation': "Korea University College of Medicine Seoul, Seoul-t'ukpyolsi, Republic of Korea"}, {'name': 'Seung Min Park, MD, PhD' 'Korea University College of Medicine', 'affiliation': "SEOUL, Seoul-t'ukpyolsi, Republic of Korea"}, {'name': 'Soo Hyun Park, M.D.' 'Korea University College of Medicine', 'affiliation': "SEOUL, Seoul-t'ukpyolsi, Republic of Korea"}, {'name': 'Jin Woong Suh, MD' 'Medical Officer', 'affiliation': "Korea University College of Medicine Seoul, Seoul-t'ukpyolsi, Republic of Korea"}, {'name': 'Jeong Yeon Kim, PhD Candidate (she/her/hers)' 'Clinical Associate Professor Equivalent', 'affiliation': "Korea University College of Medicine Seoul, Seoul-t'ukpyolsi, Republic of Korea"}, {'name': 'Jang Wook Sohn, MD, Ph D' 'Professor', 'affiliation': "Korea University College of Medicine Seoul, Seoul-t'ukpyolsi, Republic of Korea"}]</t>
  </si>
  <si>
    <t>Ahmad Mourad, MD' 'Assistant Professor of Medicine' 'Duke University School of Medicine Durham, North Carolina, United States' 'Daniel Lupu, MD, PHD' 'Karius Inc' 'Redwood City, California, United States' 'Morgan M. Richey, PhD' 'Karius, Inc' 'Redwood, California, United States' 'Vance G. Fowler, MD, MHS' 'Professor of Medicine' 'Duke University Medical Center Durham, NC, United States' 'Bradley A. Perkins, MD' 'Karius Inc' 'Redwood City, California, United States' 'Thomas L. Holland, MD' 'Associate Professor, Department of Medicine, Division of Infectious Diseases' 'Duke University Medical Center Durham, NC, United States' 'Stephen P. Bergin, MD (he/him/his)' 'Assistant Professor of Medicine' 'Duke University Health System Durham, North Carolina, United States'</t>
  </si>
  <si>
    <t>Alyssa DuBois (she/her/hers)' 'Research Associate' 'Broad Institute Boston, Massachusetts, United States' 'Pierre Ankomah, MD, PhD' 'Massachussetts General Hospital' 'Cambridge, Massachusetts, United States' 'Michael R. Filbin, MD (he/him/his)' 'Associate Professor' 'Massachusetts General Hospital Boston, Massachusetts, United States' 'Roby P. Bhattacharyya, MD/PhD' 'Assistant Professor of Medicine' 'Massachusetts General Hospital Cambridge, Massachusetts, United States'</t>
  </si>
  <si>
    <t>Elizabeth Keil, PharmD, BCPS, BCIDP' 'Clinical Pharmacist Specialist - Antimicrobial Stewardship/Infectious Diseases' 'Providence Queen of the Valley Medical Center Napa, California, United States' 'Alyssa Chionglo, PharmD, BCPS' 'Providence Queen of the Valley Medical Center' 'Napa, California, United States' 'Javeed Siddiqui, MD, MPH (he/him/his)' 'Chief Medical Officer' 'TeleMed2U Carlsbad , CA, United States'</t>
  </si>
  <si>
    <t>Erin C. Ho, MD (she/her/hers)' 'Fellow in Training' 'University of Colorado School of Medicine Aurora, CO, United States' 'Edwin J. Asturias, MD' 'Professor' 'CU School of Medicine Aurora, Colorado, United States' 'Molly Butler, PhD' "Children's Hospital Colorado", 'affiliation': 'Aurora, Colorado, United States' 'Dennis Simmons, MS' 'Lab Medicine Scientist', 'affiliation': "Children's Hospital Colorado Aurora, Colorado, United States"}, {'name': 'Samuel R. Dominguez, MD, PhD (he/him/his)' 'Professor' 'University of Colorado School of Medicine Aurora, CO, United States'</t>
  </si>
  <si>
    <t>Fabrizio Bonelli, PhD' 'VP, Chief Technology Officer' 'Diasorin SpA Saluggia, Piemonte, Italy' 'Ashli Rode, MS' 'Clinical Affairs Manager' 'Diasorin Inc. Stillwater, Minnesota, United States' 'Claudia Zierold, PhD' 'Independent Consultant' 'Diasorin SpA Lugano, Ticino, Switzerland' 'Jenny Howard, PhD' 'VP, Head of Franchise, Immune Response' 'QIAGEN Germantown, Maryland, United States' 'Nadia Allen, PhD' 'Associate Director, Head of Assay Development' 'QIAGEN Germantown, Maryland, United States' 'Giorgio Ghignoni, MD' 'VP, Head of Scientific Affairs' 'Diasorin SpA Saluggia, Piemonte, Italy'</t>
  </si>
  <si>
    <t>Francesco Petri, MD' 'Mayo Collaborator' 'Division of Public Health, Infectious Diseases and Occupational Medicine, Department of Medicine, Mayo Clinic College of Medicine and Science, Mayo Clinic, Rochester, MN, USA Milan, Lombardia, Italy' 'Omar Mahmoud, MD' 'Division of Public Health, Infectious Diseases and Occupational Medicine, Department of Medicine, Mayo Clinic College of Medicine and Science, Mayo Clinic, Rochester, MN, USA' 'Rochester, Minnesota, United States' 'Nischal Ranganath, MD, PhD (he/him/his)' 'Infectious Disease Fellow' 'Mayo Clinic Rochester, Minnesota, United States' 'Said El Zein, MD' 'Fellow' 'Mayo Clinic Rochester, Minnesota, United States' 'Rita Igwilo-Alaneme, MBBS' 'Mayo Clinic, Rochester, Minnesota' 'Rochester, Minnesota, United States' 'Omar M. Abu Saleh, M.B.B.S.' 'Assitant professor of medicine' 'Mayo Clinic Rochester Rochester, Minnesota, United States' 'Elie Berbari, MD' 'Professor and Chair' 'Mayo Clinic Rochester, MN, United States' 'Madiha Fida, M.D.' 'Fellow' 'Mayo Clinic Rochester, Minnesota, United States'</t>
  </si>
  <si>
    <t>Grace E. Marx, MD, MPH' 'Medical Epidemiologist' 'Centers for Disease Control and Prevention Fort Collins, Colorado, United States' 'Elizabeth A. Dietrich, PhD' 'Centers for Disease Control and Prevention' 'Fort Collins, Colorado, United States' 'Laurel Respicio-Kingry, Masters Degree' 'Microbiologist' 'Centers for Disease Control and Prevention Fort Collins, Colorado, United States' 'Shannan Rich, PhD' 'Centers for Disease Control and Prevention' 'Fort Collins, Colorado, United States' 'Sharjeel Ahmad, MD' 'Director - Positive Health Solutions' 'University of Illinois College of Medicine Peoria, IL, United States' 'Nitin Das KP, MD' 'Assistant professor of Medicine' 'UIC' 'Elio Jabra, MD' 'Carle Foundation Hospital' 'Urbana, Illinois, United States' 'Mobeen Haider, MBBS' 'Carle Foundation Hospital' 'Urbana, Illinois, United States' 'Amir Khan, MD' 'Carle Foundation Hospital' 'Urbana, Illinois, United States' 'Constance C. Austin, DVM, MPH, PhD' 'state PH vet' 'Illinois Department of Public Health Springfield, Illinois, United States' 'Ahmad AlSalman, MD, MPH' 'UnityPoint Health' 'Des Moines, Iowa, United States' 'Julie Coughlin, MPH' 'Iowa Department of Health and Human Services' 'Des Moines, Iowa, United States' 'Markus Plate, MD' 'Instructor of Medicine/ Attending Physician' 'Weill Cornell Medical College/ New York Presbyterian Hospital , New York, United States' 'Joel Ackelsberg, MD, MPH' 'NYC Department of Health and Mental Hygiene' 'New York, New York, United States' 'Jennifer White, MPH' 'Director, Vector-borne Disease Unit' 'New York State Department of Health Albany, New York, United States' 'Thara Damodaran, MD' 'Mercy Hospital Oklahoma City' 'Oklahoma City, Oklahoma, United States' 'Matthew Nichols, MS' 'Oklahoma State Department of Health' 'Oklahoma City, Oklahoma, United States' 'Benjamin McMillion, DO (he/him/his)' 'Pediatric Infectious Diseases Fellow' 'University of Utah School of Medicine Salt Lake City, UT, United States' 'Allan M. Seibert, MD (he/him/his)' 'Attending Physician, Assistant Professor' 'Intermountain Health Murray, UT, United States' 'Hannah Rettler, MPH' 'Utah Department of Health and Human Services' 'Salt Lake City, Utah, United States' 'Jeannine Petersen, PhD' 'Centers for Disease Control and Prevention' 'Fort Collins, Colorado, United States' 'Sarah Y. Park, MD, FAAP' 'Medical Director' 'Karius, Inc. Redwood City, California, United States'</t>
  </si>
  <si>
    <t>Sebastian Herren, MD (he/him/his)' 'Research Fellow' 'Mayo Clinic Rochester, Minnesota, United States' 'Melissa J. Karau, CLS, MS (she/her/hers)' 'Research Technologist' 'Mayo Clinic Rochester, Minnesota, United States' 'Christina Koscianski, BS' 'Research Technologist' 'Mayo Clinic Rochester, Minnesota, United States' 'Trace A. Christensen, MBA' 'Mayo Clinic' 'Rochester, Minnesota, United States' 'Robin Patel, MD (she/her/hers)' 'Professor' 'Mayo Clinic Rochester, MN, United States'</t>
  </si>
  <si>
    <t>Hayden Z. Smith, MD' 'Fellow' 'University of Washington Seattle, Washington, United States' 'Yijun Sim, n/a' 'University of Washington' 'Seattle, Washington, United States' 'Jon Kingma, n/a' 'University of Washington' 'Seattle, Washington, United States' 'Ichih Wang-McGuire, n/a' 'University of Washington' 'Seattle, Washington, United States' 'Lauren Tantalo, n/a' 'University of Washington' 'Seattle, Washington, United States' 'Khalil Deveaux, n/a' 'University of Washington' 'Seattle, Washington, United States' 'Austin Haynes, n/a' 'University of Washington' 'Seattle, Washington, United States' 'Greg Levin, n/a' 'University of Washington' 'Seattle, Washington, United States' 'Ka-Wing Sullivan, n/a' 'University of Washington' 'Seattle, Washington, United States' 'Regina Kwon, MD' 'University of Washington' 'Seattle, Washington, United States' 'Brad Cookson, MD, PhD' 'University of Washington' 'Seattle, Washington, United States' 'Lorenzo Giacani, PhD' 'Associate Professor' 'University of Washington Seattle, Washington, United States' 'Stephen J. Salipante, M.D. Ph.D.' 'Associate Professor' 'University of Washington Seattle, Washington, United States' 'Joshua Lieberman, MD, PhD' 'University of Washington' 'Seattle, Washington, United States'</t>
  </si>
  <si>
    <t>Jesal R. Shah, MD (he/him/his)' 'Fellow' 'Baylor College of Medicine Houston, Texas, United States' 'M. Rizwan Sohail, MD' 'Professor of Medicine' 'Baylor College of Medicine Houston, TX, United States' 'Mayar Al Mohajer, MD, MBA' 'Medical Director, Infection Prevention and Antimicrobial Stewardship; Associate Professor' 'Baylor College of Medicine Houston, Texas, United States' 'Sarwat Khalil, M.D.' 'Baylor College of Medicine' 'Houston, Texas, United States'</t>
  </si>
  <si>
    <t>Melissa Kerkelis, MD (she/her/hers)' 'Infectious Diseases Fellow' 'Mayo Clinic Rochester, Minnesota, United States' 'Vaishnavi Ramesh, MBBS' 'Mayo Clinic' 'Rochester, Minnesota, United States' 'Nischal Ranganath, MD, PhD (he/him/his)' 'Infectious Disease Fellow' 'Mayo Clinic Rochester, Minnesota, United States' 'Omar M. Abu Saleh, M.B.B.S.' 'Assitant professor of medicine' 'Mayo Clinic Rochester Rochester, Minnesota, United States' 'Hussam Tabaja, MD (he/him/his)' 'Infectious Diseases Fellow' 'Mayo Clinic Rochester, Minnesota, United States'</t>
  </si>
  <si>
    <t>Lemuel Non, MD' 'University of Iowa Hospitals and Clinics' 'Iowa city, Iowa, United States' 'Jacob Hodges, MD' 'University of Iowa Hospitals and Clinics' 'Iowa city, Iowa, United States'</t>
  </si>
  <si>
    <t>Kyohei Umebayashi, n/a' 'Manager' 'CarbGeM Inc. Kobe, Hyogo, Japan' 'Izumi Kawaguchi, Bachelor' 'CarbGeM Inc.' 'Setagaya city, Tokyo, Japan' 'Reiichi Ariizumi, Master of Pharmaceutical sciences' 'Manager' 'CarbGeM Inc. Shibuya-ku, Tokyo, Japan' 'Akihiko Fujisawa, Master' 'Product Manager' 'Japan Display Inc. Ebina-shi, Kanagawa, Japan' 'Tomoya Tezen, Batchelor' 'Japan Display Inc.' 'Ebina, Kanagawa, Japan' 'Takanori Tsunashima, Master of Engineering' 'Japan Display Inc.' 'Mobara-shi, Chiba, Japan' 'Kaoru Ito, Master' 'Japan Display Inc.' 'Ebina, Kanagawa, Japan' 'Daichi Abe, Bachelor' 'Japan Display Inc.' 'Ebina, Kanagawa, Japan' 'Kazunori Yamaguchi, Bachelor' 'General Manager' 'Japan Display Inc. Ebina-city, Kanagawa, Japan' 'Masakazu Nakajima, B. Engineering' 'CarbGeM Inc.' 'Shibuya-ku, Tokyo, Japan' 'Makoto Taketani, PhD' 'CBO' 'CarbGeM Inc. Arlington, Massachusetts, United States' 'Kazune Matsumura, n/a' 'Japan Display Inc.' 'Ebina-city, Kanagawa, Japan'</t>
  </si>
  <si>
    <t>Maurice Marshall, DO (he/him/his)' 'Fellow' 'Detroit Medical Center/Wayne State University West Bloomfield, Michigan, United States' 'Lea M. Monday, MD, PharmD' 'Assistant Professor of Medicine, Associate Program Director, Infectious Disease Fellowship' 'Wayne state University School of Medicine Detroit, Michigan, United States' 'Matthew Laporte, MT (ASCP)' 'Detroit Medical Center/Wayne State University' 'Detroit, Michigan, United States' 'Marilynn Fairfax, MD, PhD' 'Detroit Medical Center/Wayne State University' 'Detroit, Michigan, United States' 'Timothy r. Kennedy, MD' 'CLIA medical director' 'Wayne State University Pathology Detroit, Michigan, United States' 'Nahed M. Abdel-Haq, MD' 'Professor of Pediatrics/Pediatric Infectious Diseases Physician', 'affiliation': "Children's Hospital of Michigan/Wayne State University Detroit, MI, United States"}, {'name': 'Hossein Salimnia, PhD' 'Detroit Medical Center/Wayne State University' 'Detroit, Michigan, United States' 'Sorabh Dhar, MD, FIDSA' 'Professor of Medicine' 'Wayne State University/Detroit Medical Center, John Dingell VAMC Detroit, Michigan, United States'</t>
  </si>
  <si>
    <t>Emily Lydon, MD (she/her/hers)' 'Clinical Fellow' 'University of California San Francisco Infectious Diseases San Francisco, CA, United States' 'Christina M. Osborne, MD MSCS' 'Assistant Professor', 'affiliation': "Children's Hospital of Philadelphia Philadelphia, Pennsylvania, United States"}, {'name': 'Brandie Wagner, PhD' 'University of Colorado' 'Aurora, Colorado, United States' 'J. Kirk Harris, PhD' 'University of Colorado' 'Aurora, Colorado, United States' 'Todd Carpenter, MD' 'University of Colorado' 'Aurora, Colorado, United States' 'Aline Maddux, MD' 'University of Colorado' 'Aurora, Colorado, United States' 'Matthew Leroue, MD' "University of Colorado School of Medicine and Children's Hospital Colorado", 'affiliation': 'Aurora, Colorado, United States' 'Jack Kamm, PhD' 'University of California San Francisco' 'San Francisco, California, United States' 'Nadir Yehya, MD' 'Children‚Äôs Hospital of Philadelphia' 'Philadelphia, Pennsylvania, United States' 'Lilliam Ambroggio, PhD (she/her/hers)' 'Associate Professor of Pediatrics', 'affiliation': "Children's Hospital Colorado Aurora, CO, United States"}, {'name': 'Charles Langelier, MD PhD' 'University of California San Francisco' 'San Francisco, California, United States' 'Peter Mourani, MD' "Arkansas Children's Hospital", 'affiliation': 'Little Rock, Arkansas, United States'</t>
  </si>
  <si>
    <t>Taylor Ackling, PharmD (she/her/hers)' 'Pharmacist' 'UC Irvine Medical Center Long Beach, California, United States' 'Helen Lee, PharmD, BCIDP, BCPS' 'UCI Health' 'Orange, California, United States' 'Hannah H. Nam, MD MSCI' 'Assistant Professor of Clinical Medicine' 'University of Irvine - California Orange, California, United States'</t>
  </si>
  <si>
    <t>Christine Tkaczyk, PhD' 'Director' 'AstraZeneca BioPharmaceuticals R&amp;D Gaithersburg, Maryland, United States' 'Denise Dayao, DVM, PhD' 'Tufts University' 'North Grafton, Massachusetts, United States' 'Donald Girouard, MS' 'Tufts University' 'North Grafton, Massachusetts, United States' 'Victoria Godfrey, MS' 'AstraZeneca' 'Gaithersburg, Maryland, United States' 'Adam Gamson, MS' 'scientist' 'Astra Zeneca Gaithersburg, Maryland, United States' 'Ann Marie Stanley, PhD' 'Translational Medicine, Vaccines &amp; Immune Therapies, BioPharmaceuticals R&amp;D, AstraZeneca, Gaithersburg, MD, USA' 'Gaithersburg, Maryland, United States' 'Oleg Stepanov, MS' 'AstraZeneca' 'Cambridge, England, United Kingdom' 'Antonio DiGiandomenico, PhD' 'Astra Zeneca' 'Gaithersburg, Maryland, United States' 'Bret R. Sellman, PhD' 'Executive Director' 'AstraZeneca Gaithersburg, Maryland, United States' 'Saul Tzipori, DVM, PhD' 'Tufts University' 'North Grafton, Massachusetts, United States'</t>
  </si>
  <si>
    <t>VASANT NAGVEKAR, MD FIDSA' 'CONSULTANT INFECTIOUS DISEASES' 'LILAVATI HOSPITAL / H N RELIANCE HOSPITAL mumbai, Maharashtra, India' 'Neha Patel, MD' 'HNRELIANCE HOSPITAL' 'AHEMDABAD, Gujarat, India' 'Tejas Gohel, MBBS, MD' 'Lilavati Hospital and Research Centre' 'Mumbai, Maharashtra, India' 'Shailendra Hodgar, MBBS, MD (MED)' 'Lilavati Hospital and Research Centre' 'Mumbai, Maharashtra, India' 'Srinivasan R, MD, IDCCM' 'Lilavati Hospital and Research Centre' 'Mumbai, Maharashtra, India' 'Conrad Vas, MBBS, MD' 'Lilavati Hospital and Research Centre' 'Mumbai, Maharashtra, India' 'Balaji Veeraraghavan, MD FRCP PHD' 'CMCH VELLORE' 'VELLORE, Tamil Nadu, India' 'Anumeha gupta, MD' 'Lilavati Hospital and Research Centre' 'Mumbai, Maharashtra, India'</t>
  </si>
  <si>
    <t>Sam Bryson, PhD' 'Sr. Computational Biologist' 'Phase Genomics, Inc. Seattle, Washington, United States' 'Benjamin Auch, n/a' 'Phase Genomics, Inc.' 'Seattle, Washington, United States' 'Jonas Grove, n/a' 'Phase Genomics, Inc.' 'Seattle, Washington, United States' 'Bradley J. Nelson, n/a' 'Phase Genomics, Inc.' 'Seattle, Washington, United States' 'Demi Glidden, n/a' 'Phase Genomics, Inc.' 'Seattle, Washington, United States' 'Emily Reister, PhD' 'Phase Genomics, Inc.' 'Seattle, Washington, United States' 'Ivan Liachko, PhD' 'CEO' 'Phase Genomics, Inc. Seattle, Washington, United States'</t>
  </si>
  <si>
    <t>Sahil Khanna, MBBS, MS' 'Associate Professor of Medicine' 'Mayo Clinic Rochester, MN, United States' 'Sanghyuk Seo, PharmD, MS' 'Ferring Pharmaceuticals, Inc.' 'Parsippany, New Jersey, United States' 'Min Yang, MD, PhD' 'Analysis Group, Inc.' 'Boston, Massachusetts, United States' 'Viviana Garc√≠a-Horton, PhD' 'Analysis Group' 'New York City, New York, United States' 'Yipeng Gao, PhD' 'Analysis Group, Inc.' 'Boston, Massachusetts, United States' 'Hannah Kim, PhD' 'Analysis Group, Inc.' 'New York, New York, United States' 'Loren Ormenaj, n/a' 'Analysis Group, Inc.' 'New York, New York, United States' 'Amy Guo, PhD' 'Senior Director, Health Outcome Research' 'Ferring Pharmaceuticals parsippany, New Jersey, United States'</t>
  </si>
  <si>
    <t>Rodrigo E. Mendes, PhD (he/him/his)' 'Director of Microbiology &amp; Molecular Biology' 'JMI Laboratories North Liberty, Iowa, United States' 'Abigail Scullin, BS' 'Element Materials Technology/Jones Microbiology Institute' 'North Liberty, Iowa, United States' 'Hank Kimbrough, PhD' 'Element Materials Technology/Jones Microbiology Institute' 'North Liberty, Iowa, United States' 'Cory Hubler, BS' 'Element Materials Technology/Jones Microbiology Institute' 'North Liberty, Iowa, United States' 'Renuka Kapoor, PhD' 'Scientific Investigator' 'GSK Atlanta, Georgia, United States' 'Didem Torumkuney, PhD' 'Scientific Director' 'GSK Brentford, England, United Kingdom' 'S J Ryan Arends, PhD (he/him/his)' 'Associate Director' 'JMI Laboratories / Element North Liberty, Iowa, United States'</t>
  </si>
  <si>
    <t>Rodrigo E. Mendes, PhD (he/him/his)' 'Director of Microbiology &amp; Molecular Biology' 'JMI Laboratories North Liberty, Iowa, United States' 'Danielle Beekman, PhD' 'Element Materials Technology/Jones Microbiology Institute' 'North Liberty, Iowa, United States' 'Abigail Scullin, BS' 'Element Materials Technology/Jones Microbiology Institute' 'North Liberty, Iowa, United States' 'Maura Karr, BS' 'Element Materials Technology/Jones Microbiology Institute' 'North Liberty, Iowa, United States' 'Renuka Kapoor, PhD' 'Scientific Investigator' 'GSK Atlanta, Georgia, United States' 'Didem Torumkuney, PhD' 'Scientific Director' 'GSK Brentford, England, United Kingdom' 'S J Ryan Arends, PhD (he/him/his)' 'Associate Director' 'JMI Laboratories / Element North Liberty, Iowa, United States'</t>
  </si>
  <si>
    <t>Rodrigo E. Mendes, PhD (he/him/his)' 'Director of Microbiology &amp; Molecular Biology' 'JMI Laboratories North Liberty, Iowa, United States' 'Danielle Beekman, PhD' 'Element Materials Technology/Jones Microbiology Institute' 'North Liberty, Iowa, United States' 'Cory Hubler, BS' 'Element Materials Technology/Jones Microbiology Institute' 'North Liberty, Iowa, United States' 'Hank Kimbrough, PhD' 'Element Materials Technology/Jones Microbiology Institute' 'North Liberty, Iowa, United States' 'Renuka Kapoor, PhD' 'Scientific Investigator' 'GSK Atlanta, Georgia, United States' 'Didem Torumkuney, PhD' 'Scientific Director' 'GSK Brentford, England, United Kingdom' 'S J Ryan Arends, PhD (he/him/his)' 'Associate Director' 'JMI Laboratories / Element North Liberty, Iowa, United States'</t>
  </si>
  <si>
    <t>S J Ryan Arends, PhD (he/him/his)' 'Associate Director' 'JMI Laboratories / Element North Liberty, Iowa, United States' 'Renuka Kapoor, PhD' 'Scientific Investigator' 'GSK Atlanta, Georgia, United States' 'Didem Torumkuney, PhD' 'Scientific Director' 'GSK Brentford, England, United Kingdom' 'Rodrigo E. Mendes, PhD (he/him/his)' 'Director of Microbiology &amp; Molecular Biology' 'JMI Laboratories North Liberty, Iowa, United States'</t>
  </si>
  <si>
    <t>Steve Wring, PhD (he/him/his)' 'Pharmacology Translational Sciences Consultant' 'SCYNEXIS, Inc. Jersey City, New Jersey, United States' 'Katyna Borroto-Esoda, MS' 'Preclinical Consultant' 'SCYNEXIS, Inc. Jersey City, New Jersey, United States' 'Nathan P. Wiederhold, PharmD' 'Professor' 'University of Texas Health San Antonio San Antonio, TX, United States' 'David A. Angulo, MD' 'Chief Executive Officer' 'SCYNEXIS, Inc. Jersey City, NJ, United States'</t>
  </si>
  <si>
    <t>Camellia Banerjee, MD, PhD (she/her/hers)' 'Clinical Fellow' 'National Institutes of Health Bethesda, Maryland, United States' 'Luca Tudor Giurgea, MD' 'Assistant Research Physician' 'National Institute of Allergy and Infectious Diseases Bethesda, MD, United States' 'Adriana Cervantes-Medina, BS' 'Technician' 'National Institute of Allergy and Infectious Diseases Bethesda, Maryland, United States' 'Jeffery Taubenberger, MD, PhD' 'Senior Investigator' 'National Institute of Allergy and Infectious Diseases Bethesda, Maryland, United States' 'Matthew J. Memoli, MD, MS' 'Senior Clinician, Director LID Clinical Studies Unit' 'National Institute of Allergy and Infectious Diseases Bethesda, Maryland, United States'</t>
  </si>
  <si>
    <t>Gonzalo Perez Marc, MD' 'CEO' 'i-trials Buenos Aires, Ciudad Autonoma de Buenos Aires, Argentina' 'Daniel Eiras, MD, MPH' 'Associate Director' 'Pfizer, Inc. Pearl River, New York, United States' 'Qin Jiang, PhD' 'Senior Director' 'Pfizer Collegeville, Pennsylvania, United States' 'Conrado J. Llapur, MD' 'Hospital del Ni√±o Jes√∫s' 'San Miguel de Tucuman, Tucuman, Argentina' 'Yasushi Fukushima, MD PhD' 'Fukuwa clinic' 'Chuo-ku, Tokyo, Japan' 'Mika R√§met, MD, PhD' 'Tampere University' 'Tampere, Pirkanmaa, Finland' 'Louis J Bont, M.D.' 'Paediatric Immunology and Infectious Diseases' 'University Medical Centre Utrecht Utrecht, Utrecht, Netherlands' 'Nazreen Hussen, MD' 'Netcare Lakeview Hospital' 'Benoni, Gauteng, South Africa' 'John Woodside, PhD' 'Clinical Scientist' 'Pfizer London, England, United Kingdom' 'Tarek Mikati, MD,MPH (he/him/his)' 'Associate Medical Director' '3. Pfizer, Inc., Vaccine Research &amp; Development Pearl River, New York, United States' 'Michael Patton, B.Sc.' 'Pfizer, Vaccine Research and Development' 'Hurley, England, United Kingdom' 'Agnieszka Zareba, MD PhD' 'Director Vaccines Research' 'Pfizer Pearl RIver, New York, United States' 'Kumar Ilangovan, MD, MSPH, MMCi (he/him/his)' 'Director, Clinician Medical Monitor' 'Vaccine Research and Development, Pfizer, USA Raleigh, North Carolina, United States' 'Kathy Schneider, PhD' 'Pfizer' 'Pearl River, New York, United States' 'Elena Kalinina, PhD' 'Director' 'Pfizer Pearl River, New York, United States' 'David Cooper, PhD' 'Senior Director' 'Pfizer Pearl River, New York, United States' 'Kena A. Swanson, Ph.D.' 'Vice President, Viral Vaccines' 'Pfizer Pearl River, New York, United States' 'Annaliesa S. Anderson, PhD' 'SVP &amp; CSO' 'Pfizer New York, New York, United States' 'Alejandra C. Gurtman, M.D.' 'Vice President' 'Pfizer Pearl River, New York, United States' 'Iona Munjal, MD (she/her/hers)' 'Executive Director' 'Pfizer Inc, United States'</t>
  </si>
  <si>
    <t>Matthew Davis, M.D.' 'Medical Director' 'Rochester Clinical Research Rochester, New York, United States' 'William Towner, MD' 'Division Director, Clinical Trial Research' 'Kaiser Permanente Southern California Pasadena, California, United States' 'Elliot N. DeHaan, MD (he/him/his)' 'Director' 'Pfizer Pearly River, New York, United States' 'Qin Jiang, PhD' 'Senior Director' 'Pfizer Collegeville, Pennsylvania, United States' 'Wen Li, PhD' 'Pfizer Vaccine Clinical Research' 'Collegeville, Pennsylvania, United States' 'Farah Rahman, DO' 'Associate Director' 'Pfizer New York, New York, United States' 'Michael Patton, B.Sc.' 'Pfizer, Vaccine Research and Development' 'Hurley, England, United Kingdom' 'Hayley Wyper, BBiomedSc' 'Pfizer, Inc. Vaccine Research &amp; Development' 'Marlow, England, United Kingdom' 'Maria Maddalena Lino, PhD' 'Pfizer' 'Siena, Toscana, Italy' 'Uzma N. Sarwar, MD' 'Medical Monitor' 'Pfizer Pearl River, New York, United States' 'Zaynah Majid-Mahomed, PharmD' 'Senior Manager, Clinical Scientist' 'Pfizer Iselin, New Jersey, United States' 'Saumil Mehta, MD' 'AIM Trials' 'Plano, Texas, United States' 'William Howitt, MD' 'QPS Missouri' 'Springfield, Missouri, United States' 'Kevin Cannon, MD' 'Accellacare' 'Wilmington, North Carolina, United States' 'Elena Kalinina, PhD' 'Director' 'Pfizer Pearl River, New York, United States' 'David Cooper, PhD' 'Senior Director' 'Pfizer Pearl River, New York, United States' 'Kena A. Swanson, Ph.D.' 'Vice President, Viral Vaccines' 'Pfizer Pearl River, New York, United States' 'Annaliesa S. Anderson, PhD' 'SVP &amp; CSO' 'Pfizer New York, New York, United States' 'Alejandra C. Gurtman, M.D.' 'Vice President' 'Pfizer Pearl River, New York, United States' 'Iona Munjal, MD (she/her/hers)' 'Executive Director' 'Pfizer Inc, United States'</t>
  </si>
  <si>
    <t>Lisa R. Shelton, ARNP' 'Sr. Director, Clinical Development' 'Curevo Vaccine Bothell, Washington, United States' 'Jon Yankey, MS' 'Principal Biostatistician' 'Curevo Vaccine, Veristat Inc. Bothell, Washington, United States' 'Soren Gantt, MD PHD MPH FRCPC' 'Professeur de Microbiologiem, infectiologie et immunologie et de P√©diatrie' 'Universit√© de Montr√©al Montreal, Quebec, Canada' 'Guy De La Rosa, MD' 'Chief Medical Officer' 'Curevo Vaccine Bothell, Washington, United States' 'David A. G. Skibinski, PhD' 'Director, Immunology' 'Curevo Vaccine Bothell, Washington, United States' 'George Simeon, MPH' 'CEO' 'Curevo Inc. Bothell, Washington, United States' 'David Miller, BA' 'Sr. Director, Strategic Communications' 'Curevo Vaccine Bothell, Washington, United States'</t>
  </si>
  <si>
    <t>Holly C. Groom, MPH' 'Research Associate' 'Kaiser Permanente Center for Health Research Portland, Oregon, United States' 'Matthew T. Slaughter, MS' 'Kaiser Permanente Northwest Center for Health Research' 'Portland, Oregon, United States' 'Judy L. Donald, MA' 'Project Manager' 'Kaiser Permanente Center for Health Research Portland, Oregon, United States' 'Emma Viscidi, PhD, MHS (she/her/hers)' 'Director Epidemiology' 'Moderna Therapeutics Cambridge, Massachusetts, United States' 'John F. Dickerson, PhD' 'Investigator' 'Kaiser Permanente Center for Health Research Portland, Oregon, United States'}, {'name': "Maureen O'Keeffe-Rosetti, MS" 'Research Associate III' 'Kaiser Permanente Center for Health Research Portland, Oregon, United States' 'Mark A. Schmidt, PhD, MPH (he/him/his)' 'Senior Investigator' 'Center for Health Research, Kaiser Permanente Northwest Portland, Oregon, United States' 'Laura H. Hendrix, MS' 'Sr. Manager, Real World Evidence Analytics' 'Moderna Therapeutics Ltd. Greensboro, Massachusetts, United States' 'Katherine B. Carlson, PhD, MPH (she/her/hers)' 'Sr. Director, ID Epidemiology' 'Moderna Cambridge, Massachusetts, United States'</t>
  </si>
  <si>
    <t>Marc D. Messier, PhD' 'Director Clinical Strategy' 'VALNEVA GMBH Lyon, Rhone-Alpes, France' 'Laura Wagner, M.Sc.' 'Clinical Strategy Manager' 'Valneva Austria GmbH Wien, Wien, Austria' 'Romana Hochreiter, PhD' 'Director' 'Valneva GMBH Vienna, Wien, Austria' 'Erik Lamberth, MD' 'Dr' 'Pfizer Inc Collegeville, Pennsylvania, United States' 'Julian Larcher-Senn, PhD' 'Lead Biostatistician' 'Assign Data Management and Biostatistics GmbH Innsbruck, Tirol, Austria' 'Raphael Simon, PhD' 'Pfizer' 'New York, New York, United States' 'James groark, MD' 'Pfizer' 'Glen Mills, Pennsylvania, United States' 'James H. Stark, PhD' 'Medical Study Lead, Senior Director' 'Pfizer Biopharma Group Collegeville, Pennsylvania, United States'</t>
  </si>
  <si>
    <t>Edward E. Walsh, MD (he/him/his)' 'Professor of Medicine' 'University of Rochester Rochester, NY, United States' 'John Woodside, PhD' 'Clinical Scientist' 'Pfizer London, England, United Kingdom' 'Gonzalo Perez Marc, MD' 'CEO' 'i-trials Buenos Aires, Ciudad Autonoma de Buenos Aires, Argentina' 'Daniel P. Eiras, MD, MPH' 'Associate Director' 'Pfizer, Inc. Pearl River, New York, United States' 'Qin Jiang, PhD' 'Senior Director' 'Pfizer Collegeville, Pennsylvania, United States' 'Conrado J. Llapur, MD' 'Hospital del Ni√±o Jes√∫s' 'San Miguel de Tucuman, Tucuman, Argentina' 'Yasushi Fukushima, MD PhD' 'Fukuwa clinic' 'Chuo-ku, Tokyo, Japan' 'Mika R√§met, MD, PhD' 'Tampere University' 'Tampere, Pirkanmaa, Finland' 'Louis J Bont, M.D.' 'Paediatric Immunology and Infectious Diseases' 'University Medical Centre Utrecht Utrecht, Utrecht, Netherlands' 'Nazreen Hussen, MD' 'Netcare Lakeview Hospital' 'Benoni, Gauteng, South Africa' 'Tarek Mikati, MD,MPH (he/him/his)' 'Associate Medical Director' '3. Pfizer, Inc., Vaccine Research &amp; Development Pearl River, New York, United States' 'Michael Patton, B.Sc.' 'Pfizer, Vaccine Research and Development' 'Hurley, England, United Kingdom' 'Agnieszka Zareba, MD PhD' 'Director Vaccines Research' 'Pfizer Pearl RIver, New York, United States' 'Kumar Ilangovan, MD, MSPH, MMCi (he/him/his)' 'Director, Clinician Medical Monitor' 'Vaccine Research and Development, Pfizer, USA Raleigh, North Carolina, United States' 'Maria Maddalena Lino, PhD' 'Pfizer' 'Siena, Toscana, Italy' 'Elena Kalinina, PhD' 'Director' 'Pfizer Pearl River, New York, United States' 'David Cooper, PhD' 'Senior Director' 'Pfizer Pearl River, New York, United States' 'Kena A. Swanson, Ph.D.' 'Vice President, Viral Vaccines' 'Pfizer Pearl River, New York, United States' 'Annaliesa S. Anderson, PhD' 'SVP &amp; CSO' 'Pfizer New York, New York, United States' 'Alejandra C. Gurtman, M.D.' 'Vice President' 'Pfizer Pearl River, New York, United States' 'Iona Munjal, MD (she/her/hers)' 'Executive Director' 'Pfizer Inc, United States'</t>
  </si>
  <si>
    <t>Matthew Davis, M.D.' 'Medical Director' 'Rochester Clinical Research Rochester, New York, United States' 'Craig Shapiro, DO FAOCO' 'Cenexel Clinical Research' 'Salt Lake City, Utah, United States' 'Mark D. Adams, MD' 'Investigator' 'AMR Lexington, Kentucky, United States' 'Max Ciarlet, PhD' 'Icosavax, AstraZeneca' 'Seattle, Washington, United States' 'Elizabeth M Adams, MD' 'Icosavax, AstraZeneca' 'Seattle, Washington, United States' 'Nicholas Hourguettes, BA' 'Icosavax, Inc' 'Seattle, Washington, United States' 'Judy Wen, BA Econ' 'Icosavax, AstraZeneca' 'Seattle, Washington, United States' 'Wasima Rida, PhD' 'Icosavax, AstraZeneca' 'Seattle, Washington, United States' 'Jennifer Price, BS' 'Icosavax, AstraZeneca' 'Seattle, Washington, United States' 'Lee-Jah Chang, MD (he/him/his)' 'Vice President, Clinical Development, Vaccines and Immune Therapies' 'AstraZeneca Gaithersburg, Maryland, United States' 'Niranjan Kanesa-Thasan, MD' 'Icosavax, AstraZeneca' 'Seattle, Washington, United States'</t>
  </si>
  <si>
    <t>Lauren Jatt, MD (she/her/hers)' 'Infectious Disease Fellow' 'University of Washington Seattle, Washington, United States' 'Lawrence Corey, MD' 'President and Director Emeritus' 'Fred Hutchinson Cancer Research Center Seattle, WA, United States' 'Peter B. Gilbert, PhD' 'Fred Hutchinson Cancer Center' 'Seattle, Washington, United States'</t>
  </si>
  <si>
    <t>Ahuva Averin, MPP' 'Avalere Health' 'Boston, Massachusetts, United States' 'Reiko Sato, PhD (she/her/hers)' 'Senior Director' 'Pfizer, Inc. Collegeville, Pennsylvania, United States' 'Erica Chilson, PharmD' 'Senior Director, US Medical Affairs' 'Pfizer 500 Arcola Road, Pennsylvania, United States' 'Mark Atwood, MS' 'Avalere Health' 'Boston, Massachusetts, United States' 'Erin Quinn, BS' 'Avalere Health' 'Boston, Massachusetts, United States'</t>
  </si>
  <si>
    <t>Sara Y. Tartof, PhD MPH' 'Epidemiologist/Research Scientist II' 'Kaiser Permanente Southern California Pasadena, California, United States' 'Negar Aliabadi, MD, MS' 'Senior Director' 'Pfizer New York, New York, United States' 'Gabriella Goodwin, MS' 'Kaiser Permanente, Southern California' 'Pasadena, California, United States' 'Jeff Slezak, MS' 'Research Scientist Biostatistician' 'Kaiser Permanente Southern California Pasadena, California, United States' 'Vennis Hong, MPH' 'Kaiser Permanente' 'El Monte, California, United States' 'Bradley Ackerson, MD (he/him/his)' 'Co-Investigator' 'Kaiser Permanente Southern California Pasadena, California, United States' 'Qing Liu, M.S.' 'Pfizer Inc.' 'Collegeville, Pennsylvania, United States' 'Sally Shaw, DrPH, MPH' 'Kaiser Permanente Southern California' 'Pasadena, California, United States' 'Sabrina Welsh, MPH' 'Director, Clinical Scientist' 'Pfizer, Inc Collegeville, Pennsylvania, United States' 'Julie Stern, MPH' 'Kaiser Permanente Southern California' 'Pasadena, California, United States' 'Banshri Kapadia, MS' 'Kaiser Permanente, Southern California' 'Pasadena, California, United States' 'Brigitte Spence, MPH' 'Kaiser Permanente Southern California' 'Pasadena, California, United States' 'Joseph Lewnard, PhD' 'Assistant Professor' 'University of California Berkeley Berkeley, California, United States' 'Gregory Davis, MPH, PhD' 'Kaiser Permanente, Southern California' 'Pasadena, California, United States' 'Michael Aragones, MD' 'Kaiser Permanente Southern California' 'Pasadena, California, United States' 'Michael Dutro, PharmD' 'Pfizer' 'Santa Fe, New Mexico, United States' 'Erica Chilson, PharmD' 'Senior Director, US Medical Affairs' 'Pfizer 500 Arcola Road, Pennsylvania, United States' 'Elisa Gonzalez, MS' 'Pfizer' 'NY, New York, United States' 'Robin Hubler, MS' 'Pfizer' 'Pfizer Inc. Collegeville, Pennsylvania, United States' 'Brandon Chia, n/a' 'Kaiser Permanente School of Medicine' 'South Pasadena, California, United States' 'Luis Jodar, PhD' 'Chief Scientific Officer' 'Pfizer Vaccines Collegeville, Pennsylvania, United States'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t>
  </si>
  <si>
    <t>Jose F. Cardona, MD, JD, MBA-HA, FACLM' 'Principal Investigator, Medical Director' 'Indago Research &amp; Health Center Hialeah, Florida, United States' 'Tarek Mikati, MD,MPH (he/him/his)' 'Associate Medical Director' '3. Pfizer, Inc., Vaccine Research &amp; Development Pearl River, New York, United States' 'Yasushi Fukushima, MD PhD' 'Fukuwa clinic' 'Chuo-ku, Tokyo, Japan' 'Qin Jiang, PhD' 'Senior Director' 'Pfizer Collegeville, Pennsylvania, United States' 'Daniel P. Eiras, MD, MPH' 'Associate Director' 'Pfizer, Inc. Pearl River, New York, United States' 'John Woodside, PhD' 'Clinical Scientist' 'Pfizer London, England, United Kingdom' 'Michael Patton, B.Sc.' 'Pfizer, Vaccine Research and Development' 'Hurley, England, United Kingdom' 'Kumar Ilangovan, MD, MSPH, MMCi (he/him/his)' 'Director, Clinician Medical Monitor' 'Vaccine Research and Development, Pfizer, USA Raleigh, North Carolina, United States' 'Elena Kalinina, PhD' 'Director' 'Pfizer Pearl River, New York, United States' 'David Cooper, PhD' 'Senior Director' 'Pfizer Pearl River, New York, United States' 'Kena A. Swanson, Ph.D.' 'Vice President, Viral Vaccines' 'Pfizer Pearl River, New York, United States' 'Annaliesa S. Anderson, PhD' 'SVP &amp; CSO' 'Pfizer New York, New York, United States' 'Alejandra C. Gurtman, M.D.' 'Vice President' 'Pfizer Pearl River, New York, United States' 'Iona Munjal, MD (she/her/hers)' 'Executive Director' 'Pfizer Inc, United States'</t>
  </si>
  <si>
    <t>Takafumi Noguchi, Master of Science' 'researcher' 'The research foundation for microbial diseases of Osaka university Suita, Osaka, Japan' 'Anju Miyamori, Master of Medicine' 'Osaka university' 'Suita, Osaka, Japan' 'Takeshi Sugimoto, n/a' 'The research foundation for microbial diseases of Osaka university' 'Suita, Osaka, Japan' 'Paola Miyazato, Doctor of Medicine' 'The research foundation for microbial diseases of Osaka university' 'Suita, Osaka, Japan' 'Ryo Sasaki, Master of Agriculture' 'The research foundation for microbial diseases of Osaka university' 'Suita, Osaka, Japan' 'Sayuri Komatsu, Master of Science' 'The research foundation for microbial diseases of Osaka university' 'Suita, Osaka, Japan' 'Hirotaka Ebina, Doctor of Medicine' 'Osaka university' 'Suita, Osaka, Japan'</t>
  </si>
  <si>
    <t>Vivek Shinde, MD, MPH' 'Vice President' 'Novavax Gaithersburg, Maryland, United States' 'Susan Neal, n/a' 'Novavax' 'Gaithersburg, Maryland, United States' 'Joyce S. Plested, n/a' 'Senior Director, Clinical Immunology' 'Novavax Gaithersburg, Maryland, United States' 'Tim Vincent, n/a' 'Novavax' 'Gaithersburg, Maryland, United States' 'Mingzhu Zhu, n/a' 'Principle Scientist' 'Novavax Gaithersburg, Maryland, United States' 'Shane Cloney-Clark, n/a' 'Associate Director' 'Novavax Gaithersburg, Maryland, United States' 'Zhaohui Cai, PhD' 'Novavax, Inc.' 'Gaithersburg, Maryland, United States' 'Bridget Riviers, Ph.D.' 'Novavax, Inc.' 'Gaithersburg, Maryland, United States' 'Farnaz Mahkhou, Ph.D.' 'Novavax, Inc.' 'Gaithersburg, Maryland, United States' 'Anthony M. Marchese, PhD' 'Senior Manager, Medical Affairs' 'Novavax, Inc. Gaithersburg, Maryland, United States' 'Iksung Cho, MS' 'Vice President, Biostatistics' 'Novavax, Inc. Gaithersburg, Maryland, United States' 'Louis F. Fries, III, MD' 'Senior Vice President and Chief Medical Officer' 'Novavax, Inc. Gaithersburg, MD, United States' 'Wayne Woo, MS' 'Novavax, Inc.' 'Gaithersburg, Maryland, United States'</t>
  </si>
  <si>
    <t>Daniela Toneatto, MD' 'GSK' 'Sienna, Toscana, Italy' 'Maria Lattanzi, MD, PhD' 'GSK' 'Siena, Toscana, Italy' 'Ellen Ypma, Msc' 'GSK' 'Amsterdam, Noord-Holland, Netherlands' 'Karen O‚ÄôBrien, PhD' 'GSK' 'Boston, Massachusetts, United States' 'Steven Rubin, PhD' 'GSK' 'Rockville, Maryland, United States' 'Laura Tomasi Cont, PhD' 'GSK' 'Siena, Toscana, Italy' 'Paola Pedotti, PhD' 'GSK' 'Siena, Toscana, Italy' 'Woo-Yun Sohn, MD' 'Executive Director, Global Medical Lead Neisseria Vaccines' 'GSK Rockville, Maryland, United States'</t>
  </si>
  <si>
    <t>Yoonyoung Choi, PhD, MS, RPh' 'Principal Scientist' 'Merck Philadelphia, Pennsylvania, United States' 'ERWAN BERJONNEAU, MS' 'Project manager RWE/HEOR/Epi', 'affiliation': "Oracle Vallauris, Provence-Alpes-Cote d'Azur, France"}, {'name': 'Brian DWYER, BS' 'Oracle', 'affiliation': "Vallauris, Provence-Alpes-Cote d'Azur, France"}, {'name': 'Bianca Chun, MPH' 'Sr Research Manager' 'Merck Philadelphia, Pennsylvania, United States' 'Tanaz Petigara, PhD' 'Director' 'Merck &amp; Co., Inc. Philadelphia, Pennsylvania, United States' 'Xavier Guillaume, PhD' 'Oracle', 'affiliation': "Vallauris, Provence-Alpes-Cote d'Azur, France"}]</t>
  </si>
  <si>
    <t>Xiaojie Wu, PhD' 'Deputy Director of Clinical Pharmacology Research Center', 'affiliation': "Clinical Pharmacology Research Center, Huanshan Hospital Shanghai, Shanghai, China (People's Republic)"}, {'name': 'Jing Zhang, Doctor of Medicine' 'Huashan Hospital, Fudan University' 'Shanghai, Shanghai, China' 'Qiong Wei, Bachelor' 'Clinical Pharmacology Research Center, Huanshan Hospital' 'Shanghai, Shanghai, China' 'Nanyang Li, Master of Medicine (she/her/hers)' 'Shanghai', 'affiliation': "Huashan Hospital, Fudan University Shanghai, Shanghai, China (People's Republic)"}, {'name': 'Sung Min Park, PhD' 'Clinical Pharmacology Modeling and Simulation, Allucent' 'Cary, North Carolina, United States' 'Navaldeep Singh, PharmaD' 'Clinical Pharmacology Modeling and Simulation, Allucent' 'Cary, North Carolina, United States' 'Jing Chen, Master of Science (she/her/hers)' 'VP Clinical Operation', 'affiliation': "TenNor Therapeutics ?Suzhou? Ltd Suzhou, Jiangsu, China (People's Republic)"}, {'name': 'Changlin Ai, Master of Medicine' 'TenNor Therapeutics (Suzhou) Ltd' 'Suzhou, Jiangsu, China' 'Guozhu Geng, MD' 'TenNor Therapeutics (Suzhou) Ltd' 'Suzhou, Jiangsu, China' 'Quan Zhang, Bachelor' 'TenNor Therapeutics (Suzhou) Ltd' 'Suzhou, Jiangsu, China' 'Zhenkun Ma, PhD (he/him/his)' 'CEO', 'affiliation': "TenNor Therapeutics Suzhou Industrial Park, Jiangsu, China (People's Republic)"}]</t>
  </si>
  <si>
    <t>dandan Li, phD' 'student', 'affiliation': "Zhongshan Hospital, Fudan University Shanghai, Shanghai, China (People's Republic)"}, {'name': 'Na Li, n/a' 'Zhongshan Hospital, Fudan University' 'Shanghai, Shanghai, China' 'Yu Chen, doctor' 'Department of Infectious Diseases, Zhongshan Hospital, Fudan University' 'Shanghai, Shanghai, China' 'Yuxuan Yang, n/a' 'Zhongshan Hospital, Fudan University' 'Shanghai, Shanghai, China' 'Jue Pan, n/a' 'Zhongshan Hospital, Fudan University' 'Shanghai, Shanghai, China' 'Jiabing Lin, n/a' 'Zhongshan Hospital, Fudan University' 'Shanghai, Shanghai, China' 'Xiaodong Gao, Master' 'Zhongshan Hospital of Fudan University' 'Shanghai, Shanghai, China' 'Rong Bao, n/a' 'Zhongshan Hospital, Fudan University' 'Shanghai, Shanghai, China' 'Chunmei Zhou, n/a' 'Fudan university Zhongshan hospital' 'Shanghai, Shanghai, China' 'Suzhen Wang, n/a' 'Zhongshan Hospital, Fudan University' 'Shanghai, Shanghai, China' 'Bijie Hu, Doctor' 'Department of Infectious Diseases, Zhongshan Hospital, Fudan University' 'Shanghai, Shanghai, China' 'Demeng Tan, n/a' 'Shanghai Public Health Clinical Center' 'Shanghai, Shanghai, China'</t>
  </si>
  <si>
    <t>Aliaa Fouad, PhD' 'Infectious Diseases Pharmacotherapy Fellow' 'Hartford Hospital Farmington, Connecticut, United States' 'April M. Bobenchik, PhD' 'Penn State Milton S. Hershey Medical Center' 'Hershey, Pennsylvania, United States' 'Andrew E. Clark, PhD, D(ABMM)' 'Assistant Professor' 'University of Texas Southwestern Medical Center Dallas, Texas, United States' 'Lars Westblade, PhD' 'Clinical Microbiology Laboratory Director/Associate Professor' 'Weill Cornell Medicine New York, NY, United States' 'Holly K. Huse, PhD' 'Harbor-UCLA Medical Center' 'Torrance, California, United States' 'Isabella W. Martin, MD' 'Medical Director of Microbiology' 'Dartmouth-Hitchcock Medical Center Lebanon, NH, United States' 'A. Brian Mochon, PhD' 'University of Arizona College of Medicine' 'Phoenix, Arizona, United States' 'Erik Munson, PhD' 'Marquette University' 'Milwaukee, Wisconsin, United States' 'Maroun M. Sfeir, MD, MPH, MS' 'Microbiology Laboratory Director' 'University of Connecticut Health Center Farmington, Connecticut, United States' 'Monica Srodon, MD' 'Eastern Connecticut Health Network' 'Manchester, Connecticut, United States' 'Yungchou Wang, MBA, MLS(ASCP)BB' 'Cape Regional Health System' 'Cape May Court House, New Jersey, United States' 'David P. Nicolau, PharmD' 'Director' 'Hartford Hospital Hartford, Connecticut, United States' 'Tomefa E. Asempa, PharmD' 'Associate Director' 'Hartford Hospital Hartford, CT, United States'</t>
  </si>
  <si>
    <t>Issam I. Raad, Distinguished Professor' 'Professor' 'MD Anderson UT Houston, Texas, United States' 'Joel Rosenblatt, PhD' 'Laboratory Manager' 'MD Anderson UT Houston, Texas, United States' 'Y-Lan Truong, BS (she/her/hers)' 'Senior Research Asst' 'UT MD Anderson Cancer Center Houston, Texas, United States' 'Bahgat Z. Gerges, PhD and MPH (he/him/his)' 'Senior Research Scientist' 'MD Anderson UT Missouri City, Texas, United States' 'Ying Jiang, N/A, MS' 'Research Statistical Analyst' 'MD Anderson, UT Houston, Texas, United States'</t>
  </si>
  <si>
    <t>Bahgat Z. Gerges, PhD and MPH (he/him/his)' 'Senior Research Scientist' 'MD Anderson UT Missouri City, Texas, United States' 'Issam I. Raad, Distinguished Professor' 'Professor' 'MD Anderson UT Houston, Texas, United States' 'Ying Jiang, N/A, MS' 'Research Statistical Analyst' 'MD Anderson, UT Houston, Texas, United States' 'Joel Rosenblatt, PhD' 'Laboratory Manager' 'MD Anderson UT Houston, Texas, United States' 'Y-Lan Truong, BS (she/her/hers)' 'Senior Research Asst' 'UT MD Anderson Cancer Center Houston, Texas, United States'</t>
  </si>
  <si>
    <t>Tingting Chang, Associate Chief Physician (she/her/hers)' "No.11,12 Martyrs' Shandong Road, Licheng District, Jinan City, Shandong Province", 'affiliation': "Department of Tuberculosis VII, Shandong Public Health Clinical Center Affiliated to Shandong University Jinan, Shandong, China (People's Republic)"}, {'name': 'Yuxia Zhang, Associate Chief Physician' 'Department of Tuberculosis VII, Shandong Public Health Clinical Center Affiliated to Shandong University' 'Jinan, Shandong, China' 'Yanming Sun, Attending Physician' 'Department of Tuberculosis VII, Shandong Public Health Clinical Center Affiliated to Shandong University' 'Jinan, Shandong, China' 'Zhiyuan Zhao, Attending Physician' 'Department of Tuberculosis VII, Shandong Public Health Clinical Center Affiliated to Shandong University' 'Jinan, Shandong, China' 'Fengxia Liu, Associate Chief Physician' 'Department of Tuberculosis VII, Shandong Public Health Clinical Center Affiliated to Shandong University' 'Jinan, Shandong, China' 'Yu Xiong, Chief Physician' 'Department of Tuberculosis VII, Shandong Public Health Clinical Center Affiliated to Shandong University' 'Jinan, Shandong, China'</t>
  </si>
  <si>
    <t>Chrysovalantis Stafylis, MD MPH (he/him/his)' 'Senior Research Associate' 'University of Southern California Los Angeles, California, United States' 'Bridget D. De Lay, PhD' 'University of Texas Health Science Center at Houston' 'Houston, Texas, United States' 'Steven Norris, PhD' 'McGovern Medical School, UT Health' 'Houston, Texas, United States' 'Ryan Nguyen, n/a' 'University of Southern California' 'Los Angeles, California, United States' 'Kelika Konda, PhD' 'Universidad Peruana Cayetano Heredia' 'Lima, Lima, Peru' 'Michael Reyes-Diaz, MD' 'Universidad Peruana Cayetano Heredia' 'Lima, Lima, Peru' 'Jeffrey Klausner, MD MPH' 'Clinical Professor' 'Keck School of Medicine of USC Los Angeles, California, United States' 'Diane Edmondson, PhD' 'McGovern Medical School, UT Health' 'Houston, Texas, United States'</t>
  </si>
  <si>
    <t>Chris Pillar, PhD' 'Micromyx' 'Kalamazoo, Michigan, United States' 'Olivia Walser, MS' 'Microbiologics' 'Kalamazoo, Michigan, United States' 'Naomi DeLaet, BS' 'Microbiologics' 'kalamazoo, Michigan, United States' 'Zach Leer, MLS (ASCP)CM' 'Microbiologics' 'kalamazoo, Michigan, United States' 'Mary Thwaites, MS' 'microbiologics' 'kalamazoo, Michigan, United States' 'David A. Hufnagel, PhD' 'Microbiologics' 'Kalamazoo, Michigan, United States' 'Nicole Cotroneo, B.S.' 'Director' 'Spero Therapeutics Cambridge, Massachusetts, United States' 'Ian A. Critchley, PhD' 'Vice President, Head' 'Spero Therapeutics Cambridge, Massachusetts, United States' 'Kamal Hamed, MD, MPH' 'Chief Medical Officer' 'Spero Therapeutics, Inc. Cambridge, Massachusetts, United States'</t>
  </si>
  <si>
    <t>Clara J. Sei, MPH (she/her/hers)' 'Vice President, Vaccine and Antibody Development' 'Longhorn Vaccines &amp; Diagnostics, LLC Gaithersburg, Maryland, United States' 'Nimisha Rikhi, PhD' 'Senior Research Scientist' 'Longhorn Vaccines &amp; Diagnostics, LLC Gaithersburg, Maryland, United States' 'Kellie Kroscher, PhD' 'Longhorn Vaccines &amp; Diagnostics, LLC' 'Gaithersburg, Maryland, United States' 'Richard F Schuman, PhD' 'Antibody and Immunoassay Consultants' 'Rockville, Maryland, United States' 'Kevin Muema, BS' 'Research Associate' 'Longhorn Vaccines &amp; Diagnostics, LLC Gaithersburg, Maryland, United States' 'Aba Assiaw-Dufu, BS' 'Longhorn Vaccines &amp; Diagnostics, LLC' 'Gaithersburg, Maryland, United States' 'Gerald W. Fischer, MD' 'Chairman and Chief Executive Officer' 'Longhorn Vaccines &amp; Diagnostics, LLC Bethesda, Maryland, United States'</t>
  </si>
  <si>
    <t>Emre Yucel, PhD' 'Principal Scientist' 'Merck &amp; Co., Inc. North Wales, Pennsylvania, United States' 'Alex Soriano, MD' 'Infectious Disease' 'Hospital Cl√≠nic de Barcelona Barcelona, Catalonia, Spain' 'David Paterson' 'National University of Singapore, Singapore' '' 'Florian Thalhammer, MD' 'Infectious Disease specialist' 'Medizinische Universit√§t Wien Vienna, Wien, Austria' 'Stefan Kluge, Prof. Dr. med.' 'Director' 'Department of Intensive Care, University Medical Center Hamburg-Eppendorf Hamburg, Hamburg, Germany' 'Pierluigi Viale, n/a' 'MD', 'affiliation': "Infectious Diseases Unit, Department of Medical and Surgical Sciences, Policlinico Sant'Orsola Malpighi, University of Bologna, Bologna, Italy Bologna, Emilia-Romagna, Italy"}, {'name': 'Mike Allen, PhD' 'MSD, UK, Ltd.' 'London, England, United Kingdom' 'Brune Akrich, MD' 'Associate Director Medical Affairs' 'Merck Research Labs, MSD Puteaux, Ile-de-France, France' 'Yanbing Zhou, PhD' 'Merck' 'Rahway, New Jersey, United States' 'Huina Yang, MD, MBBS, FRCPath' 'Tan Tock Seng Hospital' 'Singapore, Singapore' 'Sundeep Kaul, PHD FRCP FFICM' 'Dr' 'Harefield hospital london, England, United Kingdom'</t>
  </si>
  <si>
    <t>Emre Yucel, PhD' 'Principal Scientist' 'Merck &amp; Co., Inc. North Wales, Pennsylvania, United States' 'Lulu Lee, PhD' 'Oracle Life Sciences' 'Los Angeles, California, United States' 'Kushal Modi, MS' 'Oracle Life Sciences' 'Los Angeles, California, United States' 'Yanbing Zhou, PhD' 'Merck' 'Rahway, New Jersey, United States' 'Ryan K. Shields, PharmD, MS' 'Associate Professor of Medicine' 'University of Pittsburgh Pittsburgh, PA, United States'</t>
  </si>
  <si>
    <t>Ines Saldivar, MD' 'Infectious Diseases' 'Hospital Angeles Metropolitano CIUDAD DE M√âXICO, Distrito Federal, Mexico' 'Pedro Mart√≠nez Ayala, MD' 'Hospital Country 2000' 'Guadalajara, Jalisco, Mexico' 'Adrian Camacho Ortiz, MD' 'HOSPITAL UNIVERSITARIO DR. JOSE ELEUTERIO GONZ√ÅLEZ' 'NUEVO LE√ìN, Nuevo Leon, Mexico' 'Paulo Casta√±eda-M√©ndez, FIDSA (he/him/his)' 'ID Specialist' 'Hospital Medica Sur Tlalpan, Distrito Federal, Mexico' 'Rayo Morfin-Otero, PhD' 'PhD' 'Centro Universitario de Ciencias de la Salud, Universidad de Guadalajara Guadalajara, Jalisco, Mexico' 'Yanbing Zhou, PhD' 'Merck' 'Rahway, New Jersey, United States' 'Thales Polis, MD' 'MSD' 'Sao Paulo, Rio de Janeiro, Brazil' 'Emre Yucel, PhD' 'Principal Scientist' 'Merck &amp; Co., Inc. North Wales, Pennsylvania, United States'</t>
  </si>
  <si>
    <t>Gillian Su, n/a' 'Graduate Student (PhD Candidate)' 'Virginia Tech Blacksburg, Virginia, United States' 'Hannah Karp, n/a' 'Virginia Tech Carilion School of Medicine' 'Roanoke, Virginia, United States' 'Michael Schulz, PhD' 'Virginia Tech' 'Blacksburg, Virginia, United States' 'Jayasimha Rao, Ph.D.,MVPHA, FVPHA' 'Carilion Clinic/Virginia Tech Carilion School of Medicine' 'Roanoke, Virginia, United States' 'Elizabeth Nowak, MD' 'Fellow' 'Carilion Clinic Roanoke, Virginia, United States' 'Nammalwar Sriranganathan, M.V.Sc., PhD., DACVM' 'Virginia Polytechnic Institute and State University' 'Blacksburg, Virginia, United States'</t>
  </si>
  <si>
    <t>Haruaki Nobori, PhD (he/him/his)' 'Manager' 'SHIONOGI &amp; CO., LTD. Toyonaka-shi, Osaka, Japan' 'Sho Kawashima (he/him/his)' 'Resercher' 'Shionogi &amp; Co., Ltd. Toyonaka, Osaka, Japan' 'Reiko Dodo, n/a' 'Shionogi &amp; Co., Ltd.' 'Toyonaka, Osaka, Japan' 'Yuki Maruyama, PhD' 'Shionogi &amp; Co., Ltd.' 'Toyonaka, Osaka, Japan' 'Takayo Haruna, n/a' 'Shionogi &amp; Co., Ltd.' 'Toyonaka, Osaka, Japan' 'Keiichiro Hirai, PhD' 'Shionogi &amp; Co., Ltd.' 'Toyonaka, Osaka, Japan' 'Yuto Unoh, PhD' 'Shionogi &amp; Co., Ltd.' 'Toyonaka, Osaka, Japan' 'Kenji Nakahara, PhD' 'Shionogi &amp; Co., Ltd.' 'Toyonaka, Osaka, Japan' 'Shota Uehara, Ph.D.' 'SHIONOGI &amp; CO., LTD.' 'Toyonaka-shi, Osaka, Japan' 'ryosuke watari, n/a' 'Shionogi &amp; Co., Ltd.' 'Toyonaka, Osaka, Japan' 'tomoyuki kawachi, n/a' 'Shionogi &amp; Co., Ltd.' 'Toyonaka, Osaka, Japan' 'yuka Natsume, n/a' 'Shionogi &amp; Co., Ltd.' 'Toyonaka, Osaka, Japan' 'katsumoto hata, n/a' 'Shionogi &amp; Co., Ltd.' 'Toyonaka, Osaka, Japan' 'yukiko orita, n/a' 'Shionogi &amp; Co., Ltd.' 'Toyonaka, Osaka, Japan' 'kae fujisawa, n/a' 'Shionogi &amp; Co., Ltd.' 'Toyonaka, Osaka, Japan' 'tetsuya miyano, PhD' 'Shionogi &amp; Co., Ltd.' 'Toyonaka, Osaka, Japan' 'hideko kaneda, n/a' 'Shionogi TechnoAdvance Research Co., Ltd.' 'Toyonaka, Osaka, Japan' 'taeko kawai, n/a' 'Shionogi TechnoAdvance Research Co., Ltd.' 'Toyonaka, Osaka, Japan' 'Kae Inoue, n/a' 'Shionogi TechnoAdvance Research Co., Ltd.' 'Toyonaka, Osaka, Japan' 'Akane Hayashi, n/a' 'Shionogi TechnoAdvance Research, Co., Ltd.' 'Toyonaka, Osaka, Japan' 'Takashi Hashimoto, n/a' 'Shionogi TechnoAdvance Research Co., Ltd.' 'Toyonaka, Osaka, Japan' 'Kazumi Matsumoto, n/a' 'Shionogi TechnoAdvance Research, Co., Ltd.' 'Toyonaka, Osaka, Japan' 'Kaoru Baba, n/a' 'Shionogi TechnoAdvance Research, Co., Ltd.' 'Toyonaka, Osaka, Japan' 'taichi ueda, PhD' 'Shionogi &amp; Co., Ltd.' 'Toyonaka, Osaka, Japan' 'takafumi sato, PhD' 'Shionogi &amp; Co., Ltd.' 'Toyonaka, Osaka, Japan' 'Teruhisa Kato, PhD' 'Shionogi &amp; Co., Ltd.' 'Toyonaka, Osaka, Japan' 'Keita Fukao, MD (he/him/his)' 'Director Head of Infectious Diseases 3' 'Shionogi&amp;Co., Ltd. Toyonaka, Osaka, Japan'</t>
  </si>
  <si>
    <t>Helio S. Sader, MD, PhD, FIDSA (he/him/his)' 'Senior Director, Microbiology &amp; Surveillance' 'JMI Laboratories North Liberty, Iowa, United States' 'Hank Kimbrough, PhD' 'Element Materials Technology/Jones Microbiology Institute' 'North Liberty, Iowa, United States' 'S J Ryan Arends, PhD (he/him/his)' 'Associate Director' 'JMI Laboratories / Element North Liberty, Iowa, United States' 'Marisa Winkler, MD, PhD' 'Associate Director' 'Element Materials Technology/Jones Microbiology Institute North Liberty, Iowa, United States' 'Rodrigo E. Mendes, PhD (he/him/his)' 'Director of Microbiology &amp; Molecular Biology' 'JMI Laboratories North Liberty, Iowa, United States' 'Mariana Castanheira, PhD' 'Chief Scientific Officer' 'JMI Laboratories North Liberty, Iowa, United States'</t>
  </si>
  <si>
    <t>Helio S. Sader, MD, PhD, FIDSA (he/him/his)' 'Senior Director, Microbiology &amp; Surveillance' 'JMI Laboratories North Liberty, Iowa, United States' 'Timothy Doyle, MS' 'Element Materials Technology/Jones Microbiology Institute' 'North Liberty, Iowa, United States' 'Rodrigo E. Mendes, PhD (he/him/his)' 'Director of Microbiology &amp; Molecular Biology' 'JMI Laboratories North Liberty, Iowa, United States' 'Marisa Winkler, MD, PhD' 'Associate Director' 'Element Materials Technology/Jones Microbiology Institute North Liberty, Iowa, United States' 'Mariana Castanheira, PhD' 'Chief Scientific Officer' 'JMI Laboratories North Liberty, Iowa, United States'</t>
  </si>
  <si>
    <t>Helio S. Sader, MD, PhD, FIDSA (he/him/his)' 'Senior Director, Microbiology &amp; Surveillance' 'JMI Laboratories North Liberty, Iowa, United States' 'Rodrigo E. Mendes, PhD (he/him/his)' 'Director of Microbiology &amp; Molecular Biology' 'JMI Laboratories North Liberty, Iowa, United States' 'Timothy Doyle, MS' 'Element Materials Technology/Jones Microbiology Institute' 'North Liberty, Iowa, United States' 'Marisa Winkler, MD, PhD' 'Associate Director' 'Element Materials Technology/Jones Microbiology Institute North Liberty, Iowa, United States' 'Mariana Castanheira, PhD' 'Chief Scientific Officer' 'JMI Laboratories North Liberty, Iowa, United States'</t>
  </si>
  <si>
    <t>Helio S. Sader, MD, PhD, FIDSA (he/him/his)' 'Senior Director, Microbiology &amp; Surveillance' 'JMI Laboratories North Liberty, Iowa, United States' 'Timothy Doyle, MS' 'Element Materials Technology/Jones Microbiology Institute' 'North Liberty, Iowa, United States' 'Marisa Winkler, MD, PhD' 'Associate Director' 'Element Materials Technology/Jones Microbiology Institute North Liberty, Iowa, United States' 'S J Ryan Arends, PhD (he/him/his)' 'Associate Director' 'JMI Laboratories / Element North Liberty, Iowa, United States' 'Mariana Castanheira, PhD' 'Chief Scientific Officer' 'JMI Laboratories North Liberty, Iowa, United States'</t>
  </si>
  <si>
    <t>Helio S. Sader, MD, PhD, FIDSA (he/him/his)' 'Senior Director, Microbiology &amp; Surveillance' 'JMI Laboratories North Liberty, Iowa, United States' 'Marisa Winkler, MD, PhD' 'Associate Director' 'Element Materials Technology/Jones Microbiology Institute North Liberty, Iowa, United States' 'Rodrigo E. Mendes, PhD (he/him/his)' 'Director of Microbiology &amp; Molecular Biology' 'JMI Laboratories North Liberty, Iowa, United States' 'Mariana Castanheira, PhD' 'Chief Scientific Officer' 'JMI Laboratories North Liberty, Iowa, United States'</t>
  </si>
  <si>
    <t>Helio S. Sader, MD, PhD, FIDSA (he/him/his)' 'Senior Director, Microbiology &amp; Surveillance' 'JMI Laboratories North Liberty, Iowa, United States' 'Timothy Doyle, MS' 'Element Materials Technology/Jones Microbiology Institute' 'North Liberty, Iowa, United States' 'Hank Kimbrough, PhD' 'Element Materials Technology/Jones Microbiology Institute' 'North Liberty, Iowa, United States' 'Cory Hubler, BS' 'Element Materials Technology/Jones Microbiology Institute' 'North Liberty, Iowa, United States' 'Mariana Castanheira, PhD' 'Chief Scientific Officer' 'JMI Laboratories North Liberty, Iowa, United States'</t>
  </si>
  <si>
    <t>Hideki Maki, PhD' 'Principal Scientist' 'Shionogi &amp; Co., Ltd. Toyonaka, Osaka, Japan' 'Yuri Nishiyama, MS (she/her/hers)' 'Researcher' 'Shionogi &amp; Co., Ltd. Toyonaka, Osaka, Japan' 'Takafumi Ohara, n/a' 'Shionogi &amp; Co., Ltd.' 'Toyonaka, Osaka, Japan' 'Hideki Sugimoto, n/a' 'Shionogi &amp; Co., Ltd.' 'Toyonaka, Osaka, Japan'</t>
  </si>
  <si>
    <t>Hannah Karp (she/her/hers)' 'Medical Student' 'Virginia Tech Carilion School of Medicine Roanoke, Virginia, United States' 'Elizabeth Nowak, MD' 'Fellow' 'Carilion Clinic Roanoke, Virginia, United States' 'Gillian Su, n/a' 'Graduate Student (PhD Candidate)' 'Virginia Tech Blacksburg, Virginia, United States' 'Nihan Akguc, PhD' 'Department of Biomedical Sciences and Pathology VMC of VM' 'Blacksburg, Virginia, United States' 'Michael Schulz, PhD' 'Virginia Tech' 'Blacksburg, Virginia, United States' 'Nammalwar Sriranganathan, M.V.Sc., PhD., DACVM' 'Virginia Polytechnic Institute and State University' 'Blacksburg, Virginia, United States' 'Jayasimha Rao, Ph.D.,MVPHA, FVPHA' 'Carilion Clinic/Virginia Tech Carilion School of Medicine' 'Roanoke, Virginia, United States'</t>
  </si>
  <si>
    <t>Huan Wang, PhD (she/her/hers)' 'Director of pharmacology and toxicology', 'affiliation': "TenNor Therapeutics (Suzhou) Ltd Suzhou, Jiangsu, China (People's Republic)"}, {'name': 'Qin Cheng, Master' 'TenNor Therapeutics (Suzhou) Ltd' 'Suzhou, Jiangsu, China' 'Weijian Ke, Master' 'WuXi AppTec (Suzhou) CO., Ltd.' 'Suzhou, Jiangsu, China' 'Zhenkun Ma, PhD (he/him/his)' 'CEO', 'affiliation': "TenNor Therapeutics Suzhou Industrial Park, Jiangsu, China (People's Republic)"}]</t>
  </si>
  <si>
    <t>Huan Wang, PhD (she/her/hers)' 'Director of pharmacology and toxicology', 'affiliation': "TenNor Therapeutics (Suzhou) Ltd Suzhou, Jiangsu, China (People's Republic)"}, {'name': 'Qin Cheng, Master' 'TenNor Therapeutics (Suzhou) Ltd' 'Suzhou, Jiangsu, China' 'Haiwei Xiong, Master' 'WuXi AppTec (Shanghai) CO., Ltd.' 'Shanghai, Shanghai, China' 'Zhenkun Ma, PhD (he/him/his)' 'CEO', 'affiliation': "TenNor Therapeutics Suzhou Industrial Park, Jiangsu, China (People's Republic)"}]</t>
  </si>
  <si>
    <t>J. Scott Overcash, MD' 'Velocity Clinical Research' 'San Diego, California, United States' 'Michael Waters, MD' 'Velocity Clinical Research' 'Chula Vista, California, United States' 'Huan Wang, PhD (she/her/hers)' 'Director of pharmacology and toxicology', 'affiliation': "TenNor Therapeutics (Suzhou) Ltd Suzhou, Jiangsu, China (People's Republic)"}, {'name': 'Guozhu Geng, MD' 'TenNor Therapeutics (Suzhou) Ltd' 'Suzhou, Jiangsu, China' 'Changlin Ai, Master of Medicine' 'TenNor Therapeutics (Suzhou) Ltd' 'Suzhou, Jiangsu, China' 'Zhenkun Ma, PhD (he/him/his)' 'CEO', 'affiliation': "TenNor Therapeutics Suzhou Industrial Park, Jiangsu, China (People's Republic)"}, {'name': 'Jing Chen, Master of Science (she/her/hers)' 'VP Clinical Operation', 'affiliation': "TenNor Therapeutics ?Suzhou? Ltd Suzhou, Jiangsu, China (People's Republic)"}]</t>
  </si>
  <si>
    <t>Paige Kies, Ph.D (she/her/hers)' 'Postdoctoral Research Fellow' 'Mayo Clinic Rochester, Minnesota, United States' 'Derek Fleming, PhD (he/him/his)' 'Research Associate' 'Mayo Clinic Rochester, Minnesota, United States' 'Won-Jun Kim, B.S.' 'Graduate Student' 'Washington State University Pullman, Washington, United States' 'Md Monzurul Anoy, n/a' 'Washington State University' 'Pullman, Washington, United States' 'Ibrahim Bozyel, n/a' 'Research Assistant' 'Washington State University Pullman, Washington, United States' 'Susan Holtegaard, B.S.' 'Mayo Clinic' 'Rocheser, Minnesota, United States' 'Kerryl Greenwood-Quaintance, MS' 'MS' 'Mayo Clinic rochester, MN, United States' 'Haluk Beyenal, Ph.D' 'Washington State University' 'Pullman, Washington, United States' 'Robin Patel, MD (she/her/hers)' 'Professor' 'Mayo Clinic Rochester, MN, United States'</t>
  </si>
  <si>
    <t>Keith S. Kaye, MD, MPH' 'Professor of Medicine' 'Rutgers Robert Wood Johnson Medical School New Brunswick, New Jersey, United States' 'Anita F. Das, PhD' 'Statistician' 'Das Consulting Guerneville, CA, United States' 'Niels Frimodt-M√∏ller, MD DMSc' 'Professor' 'Rigshospitalet Copenhagen, Hovedstaden, Denmark' 'Kalpana Gupta, MD' 'VA Boston, Boston, MA, USA' 'Boston, Massachusetts, United States' 'Thomas Lodise, Jr., Pharm.D., PhD' 'Professor, Pharmacy Practice' 'Albany College of Pharmacy and Health Sciences Albany, New York, United States' 'Anne Santerre Henriksen, PhD' 'Acting EVP of Clinical Development' 'Utility Therapeutics Jyllinge, Hovedstaden, Denmark' 'Morton Alexander, PhD' 'Co-Founder' 'Utility Therapeutics London, England, United Kingdom' 'Florian Wagenlehner, MD' 'Justuf Liebeg University Diessen' 'Diessen, Hessen, Germany'</t>
  </si>
  <si>
    <t>Qihui Liu, Doctor of Medicine' 'Attending physician of Department of Infectious Diseases', 'affiliation': "Huashan Hospital, Shanghai Medical College,  Fudan University Shanghai, Shanghai, China (People's Republic)"}, {'name': 'Shirong Li, Master Degree' 'Huashan Hospital, Shanghai Medical College, Fudan University' 'shanghai, Shanghai, China' 'Haoqin Jiang, Doctor of Medicine' 'Huashan Hospital, Shanghai Medical College,  Fudan University' 'shanghai, Shanghai, China' 'Xuan Wang, Doctor of Medicine' 'Huashan Hospital, Shanghai Medical College,  Fudan University' 'shanghai, Shanghai, China' 'Ning Li, Doctor of Medicine' 'Huashan Hospital, Shanghai Medical College,  Fudan University' 'shanghai, Shanghai, China'</t>
  </si>
  <si>
    <t>Marilyne Daher, MD' 'Fellow' 'Baylor College of Medicine Houston, Texas, United States' 'Fareed Khawaja, MBBS' 'Assistant Professor' 'The University of Texas MD Anderson Cancer Center Houston, Texas, United States' 'Amy Spallone, M.D.' 'University of Texas MD Anderson Cancer Center' 'Houston, Texas, United States' 'Terri Lynn Shigle, PharmD, BCOP' 'Clinical Pharmacy Specialist' 'The University of Texas MD Anderson Cancer Center Houston, Texas, United States' 'Ella Ariza Heredia, MD' 'Associate Professor' 'The University of Texas MD Anderson Cancer Center Houston, Texas, United States' 'Micah M. Bhatti, MD, PhD' 'Assistant Professor' 'The University of Texas MD Anderson Cancer Center Houston, Texas, United States' 'Roy F. Chemaly, MD/MPH (he/him/his)' 'Gerald P Bodey, Sr Distinguished Professor of Infectious Diseases' 'University of Texas MD Anderson Cancer Center Houston, TX, United States'</t>
  </si>
  <si>
    <t>Marisa Winkler, MD, PhD' 'Associate Director' 'Element Materials Technology/Jones Microbiology Institute North Liberty, Iowa, United States' 'Paul Rhomberg, BS' 'Element Materials Technology/Jones Microbiology Institute' 'North Liberty, Iowa, United States' 'Abigail Klauer, BS' 'Element Materials Technology/Jones Microbiology Institute' 'North Liberty, Iowa, United States' 'Mariana Castanheira, PhD' 'Chief Scientific Officer' 'JMI Laboratories North Liberty, Iowa, United States'</t>
  </si>
  <si>
    <t>Marisa Winkler, MD, PhD' 'Associate Director' 'Element Materials Technology/Jones Microbiology Institute North Liberty, Iowa, United States' 'Paul Rhomberg, BS' 'Element Materials Technology/Jones Microbiology Institute' 'North Liberty, Iowa, United States' 'Abigail Klauer, BS' 'Element Materials Technology/Jones Microbiology Institute' 'North Liberty, Iowa, United States' 'Samuel Edeker, BS' 'Element Materials Technology/Jones Microbiology Institute' 'NORTH LIBERTY, Iowa, United States' 'Sharon Min, MS' 'Investigator' 'GlaxoSmithKline Collegeville, Pennsylvania, United States' 'Mariana Castanheira, PhD' 'Chief Scientific Officer' 'JMI Laboratories North Liberty, Iowa, United States'</t>
  </si>
  <si>
    <t>Mark E Pulse, MS' 'Associate Director' 'University of North Texas Health Science Center Fort Worth, Texas, United States' 'Phung Nguyen, BS' 'Research Investigator' 'University of North Texas Health Science Center Fort Worth, Texas, United States' 'David Valtierra, Master' 'HSC College of Pharmacy, University of North Texas' 'Fort Worth, Texas, United States' 'Kelly Peterson, PhD' 'HSC College of Pharmacy, University of North Texas' 'Fort Worth, Texas, United States' 'Zhenkun Ma, PhD (he/him/his)' 'CEO', 'affiliation': "TenNor Therapeutics Suzhou Industrial Park, Jiangsu, China (People's Republic)"}, {'name': 'Huan Wang, PhD (she/her/hers)' 'Director of pharmacology and toxicology', 'affiliation': "TenNor Therapeutics (Suzhou) Ltd Suzhou, Jiangsu, China (People's Republic)"}, {'name': 'William J Weiss, MS' 'Director' 'University of North Texas Health Science Center Fort Worth, Texas, United States'</t>
  </si>
  <si>
    <t>Michelle Yousefzadeh, DO (she/her/hers)' 'Fellow' 'UCLA LOS ANGELES, California, United States' 'David Goodman-Meza, MD, MAS' 'Assistant Professor' 'UCLA Los Angeles, California, United States' 'Paul R. Allyn, MD' 'Dr.' 'UCLA Los Angeles, California, United States'</t>
  </si>
  <si>
    <t>Hidenori Yamashiro' 'subgroup leader' 'Shionogi &amp; Co., Ltd. Toyonaka, Osaka, Japan' 'Motoyasu Onishi, PhD' 'Manager' 'Shionogi &amp; Co., Ltd. Toyonaka, Osaka, Japan' 'Naomi Anan, MSc' 'Senior Researcher' 'Shionogi &amp; Co., Ltd. Osaka, Osaka, Japan' 'Boudewijn L. DeJonge, PhD (he/him/his)' 'Director Microbiology' 'Shionogi Inc. Florham Park, New Jersey, United States' 'Christopher M. Longshaw, PhD' 'Senior Director, Scientific Affairs EU' 'Shionogi B.V. London, England, United Kingdom' 'Miki Takemura, n/a' 'Director, Head of Infectious Diseases 5, Laboratory for Drug Discovery and Disease Research' 'Shionogi &amp; Co., Ltd Toyonaka, Osaka, Japan' 'Yoshinori Yamano, PhD (he/him/his)' 'Chief Scientific Officer for Infectious Diseases' 'Shionogi &amp; Co.,  Ltd. Toyonaka, Osaka, Japan'</t>
  </si>
  <si>
    <t>Motoyasu Onishi, PhD' 'Manager' 'Shionogi &amp; Co., Ltd. Toyonaka, Osaka, Japan' 'Hidenori Yamashiro' 'subgroup leader' 'Shionogi &amp; Co., Ltd. Toyonaka, Osaka, Japan' 'Joshua Maher, PhD' 'Research Scientist' 'JMI Laboratories North Liberty, Iowa, United States' 'Hank Kimbrough, PhD' 'Element Materials Technology/Jones Microbiology Institute' 'North Liberty, Iowa, United States' 'Rodrigo E. Mendes, PhD (he/him/his)' 'Director of Microbiology &amp; Molecular Biology' 'JMI Laboratories North Liberty, Iowa, United States' 'Boudewijn L. DeJonge, PhD (he/him/his)' 'Director Microbiology' 'Shionogi Inc. Florham Park, New Jersey, United States' 'Sean T. Nguyen, PharmD' 'Director, Medical Affairs' 'Shionogi Inc. Florham Park, New Jersey, United States' 'Christopher M. Longshaw, PhD' 'Senior Director, Scientific Affairs EU' 'Shionogi B.V. London, England, United Kingdom' 'Miki Takemura, n/a' 'Director, Head of Infectious Diseases 5, Laboratory for Drug Discovery and Disease Research' 'Shionogi &amp; Co., Ltd Toyonaka, Osaka, Japan' 'Yoshinori Yamano, PhD (he/him/his)' 'Chief Scientific Officer for Infectious Diseases' 'Shionogi &amp; Co.,  Ltd. Toyonaka, Osaka, Japan'</t>
  </si>
  <si>
    <t>Renuka Kapoor, PhD' 'Scientific Investigator' 'GSK Atlanta, Georgia, United States' 'Deborah Butler, PharmD' 'VP &amp; Head of Emerging Markets Regulatory Affairs at GSK' 'GSK London, England, United Kingdom' 'John Breton, MCM' 'GSK' 'Collegeville, Pennsylvania, United States' 'Cara Kasapidis, BS' 'GSK' 'Collegeville, Pennsylvania, United States' 'Derrek Brown, BS' 'GSK' 'Collegeville, Pennsylvania, United States' 'Amanda Sheets, PhD' 'Director, Clinical Development' 'GSK, Collegeville, PA, USA Collegeville, Pennsylvania, United States' 'Didem Torumkuney, PhD' 'Scientific Director' 'GSK Brentford, England, United Kingdom' 'S.J. Ryan Arends, PhD' 'Element, Iowa City (JMI Laboratories)' 'North Liberty, Iowa, United States' 'Rodrigo E. Mendes, PhD (he/him/his)' 'Director' 'Element, Iowa City (JMI Laboratories) North Liberty, IA, United States' 'Nicole E. Scangarella-Oman, MS (she/her/hers)' 'Scientific Director' 'GlaxoSmithKline plc. Collegeville, Pennsylvania, United States'</t>
  </si>
  <si>
    <t>R Jake Crocker, PharmD' 'Clinical Pharmacist Specialist - Infectious Diseases' 'Prisma Health Upstate Columbia, SC, United States' 'Caroline Derrick, PharmD (she/her/hers)' 'Infectious Diseases Ambulatory Pharmacy Supervisor' 'University of South Carolina School of Medicine Columbia, South Carolina, United States' 'Julie Ann Justo, PharmD, MS, FIDSA, BCPS' 'Clinical Pharmacist Lead - Infectious Diseases' 'Dartmouth Hitchcock Medical Center East Thetford, Vermont, United States' 'P. Brandon Bookstaver, PharmD' 'Associate Professor &amp; Director of Residency and Fellowship Training' 'Prisma Health Richland - University of South Carolina Columbia, South Carolina, United States' 'Ismaeel Yunusa, PharmD, PhD' 'University of South Carolina College of Pharmacy' 'Columbia, South Carolina, United States' 'Bruce M. Jones, Pharm.D., FIDSA, BCPS' 'Infectious Diseases Clinical Pharmacy Specialist', 'affiliation': "St. Joseph's/Candler Health System Savannah, GA, United States"}, {'name': 'Bryan White, PharmD, BCPS, BCIDP' 'University of Oklahoma Medical Center' 'Oklahoma City, Oklahoma, United States' 'Joseph Sassine, MD' 'Assistant Professor of Medicine' 'University of Oklahoma Health Sciences Center Oklahoma City, Oklahoma, United States' 'Madeline Belk, PharmD' 'Infectious Diseases Clinical Pharmacy Specialist' 'Huntsville Hospital Huntsville, Alabama, United States' 'Morgan Pizzuti, PharmD' 'Infectious Diseases Transitions of Care Pharmacist' 'Prisma Health Richland - University of South Carolina Columbia, South Carolina, United States'</t>
  </si>
  <si>
    <t>Sarah McLeod, PhD (she/her/hers)' 'Senior Director' 'Innoviva Specialty Therapeutics, Inc. Waltham, Massachusetts, United States' 'Varalakshmi Elango, MD' 'Consultant Microbiologist' 'Global Antibiotic R&amp;D Partnership Chennai, Tamil Nadu, India' 'Esther Bettiol, MD PhD' 'Senior Clinical Scientist' 'Global Antibiotic R&amp;D Partnership Geneva, Geneve, Switzerland' 'Alison Luckey, MD' 'Global Antibiotic R&amp;D Partnership (GARDP)' 'Geneva, Geneve, Switzerland'</t>
  </si>
  <si>
    <t>Shawn Flanagan, PhD (he/him/his)' 'VP, Clinical Pharmacology and Early Development' 'Cidara Therapeutics San Diego, CA, United States' 'Ozlem Equils, MD' 'Senior Medical Director' 'Cidara Therapeutics San Diego, California, United States' 'Roxana E. Rojas, M.D., Ph.D.' 'Senior Medical Director' 'Janssen Research &amp; Development Brisbane, California, United States' 'Tristan Baguet, PharmD' 'Janssen R&amp;D' 'Steenhuffel, Vlaams-Brabant, Belgium' 'Sy-Shi Wang, Ph.D.' 'Janssen Pharmaceutical' 'Brisbane, California, United States' 'Voon Ong, Executive Director' 'Executive Director, Preclinical Development' 'Cidara Therapeutics San Diego, California, United States' 'Taylor Sandison, MD, MPH (he/him/his)' 'Chief Medical Officer' 'Cidara Therapeutics San Diego, CA, United States'</t>
  </si>
  <si>
    <t>Walaiporn Wangchinda, MD' 'Research fellow' 'University of Michigan College of Pharmacy Ann Arbor, Michigan, United States' 'jason M. Pogue, PharmD' 'Clinical Professor' 'University of Michigan, College of Pharmacy Ann Arbor, MI, United States' 'Lilian M. Abbo, MD, MBA (she/her/hers)' 'Professor of Infectious Diseases; Associate Chief Medical Officer in Infectious Diseases' 'University of Miami Miller School of Medicine,  Jackson Health System Aventura, FL, United States' 'Megan Klatt, PharmD, BCIDP (she/her/hers)' 'Infectious Diseases/Antimicrobial Stewardship Pharmacist' 'The University of Kansas Health System, KS, United States' 'Ellen G. Kline, MS' 'University of Pittsburgh' 'Pittsburgh, Pennsylvania, United States' 'Ryan C. Kubat, DO' 'Assistant Professor' 'University of Kansas Kansas City, Kansas, United States' 'Mayan Gilboa, MD' 'University of Miami' 'Miami, Florida, United States' 'Ana Vega, PharmD' 'Clinical Hospital Pharmacist- Infectious Diseases' 'Jackson Memorial Hospital Miami, Florida, United States' 'Yanbing Zhou, PhD' 'Merck' 'Rahway, New Jersey, United States' 'Emre Yucel, PhD' 'Principal Scientist' 'Merck &amp; Co., Inc. North Wales, Pennsylvania, United States' 'Ryan K. Shields, PharmD, MS' 'Associate Professor of Medicine' 'University of Pittsburgh Pittsburgh, PA, United States'</t>
  </si>
  <si>
    <t>Sailaja Puttagunta, MD' 'Chief Medical Officer' 'Iterum Therapeutics Old Saybrook, Connecticut, United States' 'Steven I. Aronin, MD' 'Senior Vice President and Head of Clinical Development' 'Iterum Therapeutics Old Saybrook, CT, United States' 'Stephanie Halasohoris, PhD' 'U.S. Army Medical Research Institute of Infectious Diseases' 'Fort Detrick, Maryland, United States' 'Ashley Babyak, PhD' 'U.S. Army Medical Research Institute of Infectious Diseases' 'Fort Detrick, Maryland, United States' 'Jade Spencer, PhD' 'U.S. Army Medical Research Institute of Infectious Diseases' 'Fort Detrick, Maryland, United States' 'Annette Gray, PhD' 'U.S. Army Medical Research Institute of Infectious Diseases' 'Fort Detrick, Maryland, United States' 'Marjorie Torres, PhD' 'U.S. Army Medical Research Institute of Infectious Diseases' 'Fort Detrick, Maryland, United States' 'Christopher Klimko, PhD' 'U.S. Army Medical Research Institute of Infectious Diseases' 'Fort Detrick, Maryland, United States' 'Christopher Cote, PhD' 'U.S. Army Medical Research Institute of Infectious Diseases' 'Fort Detrick, Maryland, United States' 'Mary Hourihan, PhD' 'U.S. Army Medical Research Institute of Infectious Diseases' 'Fort Detrick, Maryland, United States' 'James Meinig, PhD' 'U.S. Army Medical Research Institute of Infectious Diseases' 'Fort Detrick, Maryland, United States'</t>
  </si>
  <si>
    <t>Sailaja Puttagunta, MD' 'Chief Medical Officer' 'Iterum Therapeutics Old Saybrook, Connecticut, United States' 'Steven I. Aronin, MD' 'Senior Vice President and Head of Clinical Development' 'Iterum Therapeutics Old Saybrook, CT, United States' 'Jayanti Gupta, PhD' 'Iterum Therapeutics' 'Old Saybrook, Connecticut, United States' 'Anita F. Das, PhD' 'Statistician' 'Das Consulting Guerneville, CA, United States' 'Kalpana Gupta, MD' 'Boston University School of Medicine' 'Boston, Massachusetts, United States' 'Michael W. Dunne, MD' 'Chief Scientific Officer' 'Iterum Therapeutics Old Saybrook, CT, United States'</t>
  </si>
  <si>
    <t>Stephanie P. Fabara, MD' 'Resident Physician' 'UCF/HCA FL North Florida Hospital Gainesville, Florida, United States' 'Akankcha Alok, MD' 'Resident physician' 'University of Central Florida Gainesville, Florida, United States' 'Harsimran Kalsi, MD' 'UCF/HCA FL North Florida Hospital' 'Gainesville, Florida, United States' 'Mohamed Bakhit, MD' 'University at Buffalo' 'Buffalo, New York, United States' 'Sanil Thomas, MD' 'HCA Florida North Florida Hospital' 'Gainesville, Florida, United States'</t>
  </si>
  <si>
    <t>Taryn A. Eubank, PharmD, BCIDP' 'Research Assistant Professor' 'University of Houston College of Pharmacy Houston, Texas, United States' 'M Jahangir Alam, PhD' 'Assistant Research Professor' 'Department of Pharmacy Practice and Translational Research, University of Houston College of Pharmacy, Houston, Texas, USA Houston, Texas, United States' 'Khurshida Begum, PhD' 'Research scientist' 'Department of Pharmacy Practice and Translational Research, University of Houston College of Pharmacy, Houston, Texas, USA Houston, Texas, United States' 'Jacob McPherson, PharmD' 'Graduate Student' 'University of Houston College of Pharmacy Houston, Texas, United States' 'Jinhee Jo, PharmD, BCIDP (she/her/hers)' 'Assistant Professor' 'University of Houston Houston, Texas, United States' 'Michael Silverman, MD' 'Medical Director' 'Acurx Pharmaceuticals, LLC White Plains, NY, United States' 'Kevin W. Garey, PharmD, MS (he/him/his)' 'Professor and Chair' 'University of Houston Houston, TX, United States'</t>
  </si>
  <si>
    <t>Takafumi Hara, MSc (he/him/his)' 'Researcher' 'Shionogi &amp; Co., Ltd. Toyonaka, Osaka, Japan' 'Naoki Ishibashi, MD' 'Pharmaceutical Research Division' 'Osaka, Osaka, Japan' 'Dai Miyagawa, n/a' 'Shionogi &amp; Co., Ltd.' 'Toyonaka, Osaka, Japan' 'Motoyasu Onishi, PhD' 'Manager' 'Shionogi &amp; Co., Ltd. Toyonaka, Osaka, Japan' 'Olga Lomovskaya, PhD' 'Qpex Biopharma Inc.' 'San Diego, California, United States' 'Yoshinori Yamano, PhD (he/him/his)' 'Chief Scientific Officer for Infectious Diseases' 'Shionogi &amp; Co.,  Ltd. Toyonaka, Osaka, Japan'</t>
  </si>
  <si>
    <t>William J Weiss, MS' 'Director' 'University of North Texas Health Science Center Fort Worth, Texas, United States' 'Mark E Pulse, MS' 'Associate Director' 'University of North Texas Health Science Center Fort Worth, Texas, United States' 'Phung Nguyen, BS' 'Research Investigator' 'University of North Texas Health Science Center Fort Worth, Texas, United States' 'David Valtierra, Master' 'HSC College of Pharmacy, University of North Texas' 'Fort Worth, Texas, United States' 'Kelly Peterson, PhD' 'HSC College of Pharmacy, University of North Texas' 'Fort Worth, Texas, United States' 'Adaeze Ogbonna, Bachelor' 'HSC College of Pharmacy, University of North Texas' 'Fort Worth, Texas, United States' 'Lane Beeman, Bachelor' 'HSC College of Pharmacy, University of North Texas' 'Fort Worth, Texas, United States' 'Tianyu Dai, PhD' 'Zhongnan Hospital of Wuhan University' 'Wuhan, Hubei, China' 'Liaobin Chen, PhD' 'Zhongnan Hospital of Wuhan University' 'Wuhan, Hubei, China' 'Huan Wang, PhD (she/her/hers)' 'Director of pharmacology and toxicology', 'affiliation': "TenNor Therapeutics (Suzhou) Ltd Suzhou, Jiangsu, China (People's Republic)"}, {'name': 'Zhenkun Ma, PhD (he/him/his)' 'CEO', 'affiliation': "TenNor Therapeutics Suzhou Industrial Park, Jiangsu, China (People's Republic)"}]</t>
  </si>
  <si>
    <t>Yanbing Zhou, PhD' 'Merck' 'Rahway, New Jersey, United States' 'Alex Soriano, MD' 'Infectious Disease' 'Hospital Cl√≠nic de Barcelona Barcelona, Catalonia, Spain' 'David Paterson' 'National University of Singapore, Singapore' '' 'Florian Thalhammer, MD' 'Infectious Disease specialist' 'Medizinische Universit√§t Wien Vienna, Wien, Austria' 'Stefan Kluge, Prof. Dr. med.' 'Director' 'Department of Intensive Care, University Medical Center Hamburg-Eppendorf Hamburg, Hamburg, Germany' 'Pierluigi Viale, n/a' 'MD', 'affiliation': "Infectious Diseases Unit, Department of Medical and Surgical Sciences, Policlinico Sant'Orsola Malpighi, University of Bologna, Bologna, Italy Bologna, Emilia-Romagna, Italy"}, {'name': 'Mike Allen, PhD' 'MSD, UK, Ltd.' 'London, England, United Kingdom' 'Brune Akrich, MD' 'Associate Director Medical Affairs' 'Merck Research Labs, MSD Puteaux, Ile-de-France, France' 'Emre Yucel, PhD' 'Principal Scientist' 'Merck &amp; Co., Inc. North Wales, Pennsylvania, United States' 'Huina Yang, MD, MBBS, FRCPath' 'Tan Tock Seng Hospital' 'Singapore, Singapore' 'Sundeep Kaul, PHD FRCP FFICM' 'Dr' 'Harefield hospital london, England, United Kingdom'</t>
  </si>
  <si>
    <t>Y-Lan Truong, BS (she/her/hers)' 'Senior Research Asst' 'UT MD Anderson Cancer Center Houston, Texas, United States' 'Joel Rosenblatt, PhD' 'Laboratory Manager' 'MD Anderson UT Houston, Texas, United States' 'Bahgat Z. Gerges, PhD and MPH (he/him/his)' 'Senior Research Scientist' 'MD Anderson UT Missouri City, Texas, United States' 'Ying Jiang, MS' 'Research Statistical Analyst' 'The University of Texas MD Anderson Cancer Center Houston, Texas, United States' 'Issam I. Raad, Distinguished Professor' 'Professor' 'MD Anderson UT Houston, Texas, United States'</t>
  </si>
  <si>
    <t>Yuri Nishiyama, MS (she/her/hers)' 'Researcher' 'Shionogi &amp; Co., Ltd. Toyonaka, Osaka, Japan' 'Hideki Maki, PhD' 'Principal Scientist' 'Shionogi &amp; Co., Ltd. Toyonaka, Osaka, Japan' 'Osamu Yoshida, n/a' 'Shionogi &amp; Co., Ltd.' 'Toyonaka, Osaka, Japan' 'Yasushi Hasegawa, n/a' 'Shionogi &amp; Co., Ltd.' 'Toyonaka, Osaka, Japan' 'Yuuta Ukai, MSc' 'Senior Researcher' 'Shionogi &amp; Co., Ltd. Osaka, Osaka, Japan' 'Tamio Fukushima, n/a' 'Shionogi &amp; Co., Ltd.' 'Toyonaka, Osaka, Japan'</t>
  </si>
  <si>
    <t>Javad Parvizi, MD, FRCS' 'Rothman Orthopaedic Institute' 'Philadelphia, Pennsylvania, United States' 'Chad A Krueger, MD' 'Rothman Orthopaedic Institute' 'Philadelphia, Pennsylvania, United States' 'Jing Chen, Master of Science (she/her/hers)' 'VP Clinical Operation', 'affiliation': "TenNor Therapeutics ?Suzhou? Ltd Suzhou, Jiangsu, China (People's Republic)"}, {'name': 'Huan Wang, PhD (she/her/hers)' 'Director of pharmacology and toxicology', 'affiliation': "TenNor Therapeutics (Suzhou) Ltd Suzhou, Jiangsu, China (People's Republic)"}, {'name': 'Changlin Ai, Master of Medicine' 'TenNor Therapeutics (Suzhou) Ltd' 'Suzhou, Jiangsu, China' 'Guozhu Geng, MD' 'TenNor Therapeutics (Suzhou) Ltd' 'Suzhou, Jiangsu, China' 'Zhenkun Ma, PhD (he/him/his)' 'CEO', 'affiliation': "TenNor Therapeutics Suzhou Industrial Park, Jiangsu, China (People's Republic)"}]</t>
  </si>
  <si>
    <t>Mohamed Al-Ibrahim, MB ChB' 'Pharmaron Clinical Pharmacology Center (CPC)' 'Baltimore, Maryland, United States' 'Bradly Keck, PhD' 'Pharmaron Clinical Pharmacology Center (CPC)' 'Baltimore, Maryland, United States' 'Marie Croft, PhD' 'Pharmaron ABS, Inc.' 'Germantown, Maryland, United States' 'Stephen English, BS' 'Pharmaron ABS, Inc.' 'Germantown, Maryland, United States' 'Eleanor Barton, Master' 'Pharmaron UK Ltd.' 'Rushden, England, United Kingdom' 'Loewe Kasprenski, MBA' 'Pharmaron Clinical Pharmacology Center (CPC)' 'Baltimore, Maryland, United States' 'Huan Wang, PhD (she/her/hers)' 'Director of pharmacology and toxicology', 'affiliation': "TenNor Therapeutics (Suzhou) Ltd Suzhou, Jiangsu, China (People's Republic)"}, {'name': 'Changlin Ai, Master of Medicine' 'TenNor Therapeutics (Suzhou) Ltd' 'Suzhou, Jiangsu, China' 'Guozhu Geng, MD' 'TenNor Therapeutics (Suzhou) Ltd' 'Suzhou, Jiangsu, China' 'Jing Chen, Master of Science (she/her/hers)' 'VP Clinical Operation', 'affiliation': "TenNor Therapeutics ?Suzhou? Ltd Suzhou, Jiangsu, China (People's Republic)"}, {'name': 'Zhenkun Ma, PhD (he/him/his)' 'CEO', 'affiliation': "TenNor Therapeutics Suzhou Industrial Park, Jiangsu, China (People's Republic)"}]</t>
  </si>
  <si>
    <t>Vered Nir, MD' 'Hillel Yaffe Medical Center' 'Hadera, Hefa, Israel' 'Vered Schichter Konfino, MD' 'Hillel Yaffe Medical Center' 'Hadera, Hefa, Israel' 'Naama Kuchinski Cohen, MD' 'Hillel Yaffe Medical Center' 'Hadera, Hefa, Israel' 'Esther Levy, PhD' 'Hillel Yaffe Medical Center' 'Hadera, Hefa, Israel' 'Maanit Shapira, Ph.D' 'Hillel Yaffe Medical Center' 'Hadera, HaZafon, Israel' 'Michal Stein, MD' 'Sheba Medical Center' 'Tel HaShomer, HaMerkaz, Israel' 'Adi Klein, MD (she/her/hers)' 'Departments of Pediatrics and Emergency Medicine' 'Hillel Yaffe Medical Center Hedera, HaZafon, Israel'</t>
  </si>
  <si>
    <t>Albert Park, MD' 'Resident' 'Stanford University School of Medicine San Mateo, California, United States' 'Trisha S. Nakasone, PharmD, BCPS AQ-ID' 'Veterans Affairs Palo Alto Health Care System' 'Palo Alto, California, United States' 'Amit Kaushal, MD, PhD' 'Clinical Associate Professor of Medicine' 'Veterans Affairs Palo Alto Health Care System Palo Alto, California, United States' 'Cybele Renault, MD, FIDSA' 'Clinical Associate Professor of Medicine' 'Veterans Affairs Palo Alto Health Care System Palo Alto, California, United States'</t>
  </si>
  <si>
    <t>Brian Bartek, PhD (he/him/his)' 'Statistical Analyst' 'Washington University in St. Louis St. Louis, Missouri, United States' 'Manoj Maddali, MD' 'Stanford University' 'Stanford, California, United States' 'Rombout B.E. van Amstel, MD-PhD' 'Amsterdam UMC location AMC, University of Amsterdam' 'Amsterdam, Noord-Holland, Netherlands' 'Tom van der Poll, MD' 'Amsterdam UMC location AMC, University of Amsterdam' 'Amsterdam, Noord-Holland, Netherlands' 'Olaf Cremer, MD' 'University Medical Center, Utrecht' 'Utrecht, Utrecht, Netherlands' 'MARS consortium, MD' 'Amsterdam University Medical Centers, University of Amsterdam, Mahidol University, University of Oxford and University Medical Centers Utrecht' 'Amsterdam, Noord-Holland, Netherlands' 'Lieuwe D.J. Bos, MD-PhD' 'Amsterdam UMC location AMC, University of Amsterdam' 'Amsterdam, Noord-Holland, Netherlands' 'Pratik Sinha, MBChB/PhD' 'Washington University School of Medicine in St. Louis' 'St. Louis, Missouri, United States' 'Carolyn S. Calfee, MD' 'University of California San Francisco' 'San Francisco, California, United States'</t>
  </si>
  <si>
    <t>Bilge Eylem Dedeoglu, MD, PgCert (she/her/hers)' 'Clinical research fellow' 'University Hospital Southampton NHS Foundation Trust Southampton, England, United Kingdom' 'Alex R. Tanner, MBBS' 'University Hospital Southampton NHS Foundation Trust' 'Southampton, England, United Kingdom' 'Nathan J. Brendish, MRCP PhD' 'NIHR Clinical Lecturer' 'University of Southampton &amp; University Hospitals Southampton NHS Trust Southampton, England, United Kingdom' 'Helen Moyses, N/A' 'University Hospital Southampton NHS Foundation Trust' 'Southampton, England, United Kingdom' 'Tristan William Clark, BM MRCP DTM&amp;H MD' 'Associate Professor' 'University of Southampton Southampton, England, United Kingdom'</t>
  </si>
  <si>
    <t>Hannah N. Kozlowski, PhD, BSc' 'MD Student' 'University of Toronto Toronto, Ontario, Canada' 'Rebecca Womersley, MSc, BSc' 'Imperial College London' 'London, England, United Kingdom' 'Sam Brophy-Williams, MBBS, MPH, FRACP' 'Global Child Health Fellow' 'Hospital for Sick Children Toronto, Ontario, Canada' 'Costanza Di Chiara, MD, PhD' 'The Hospital for Sick Children' 'Toronto, Ontario, Canada' 'Ryan S. Huang, MSc MD(C)' 'University of Toronto Temerty Faculty of Medicine' 'Toronto, Ontario, Canada' 'Nikki Wong, BHSc' 'MD Candidate' 'Temerty Faculty of Medicine, University of Toronto Markham, Ontario, Canada' 'Katie Lee, MD Candidate (Grad 2025)' 'University of Toronto Temerty Faculty of Medicine' 'Toronto, Ontario, Canada' 'Joelle Peresin, n/a' 'Hospital for Sick Children' 'Toronto, Ontario, Canada' 'Shaun Morris, MD, MPH, DTM&amp;H, FRCPC, FAAP' 'Clinician-Scientist' 'Hospital for Sick Children, University of Toronto Toronto, Ontario, Canada'</t>
  </si>
  <si>
    <t>John A. Wildenthal' 'MD/PhD Student' 'Washington University in St. Louis School of Medicine St. Louis, Missouri, United States' 'Margaret A A. Olsen, PhD, MPH' 'Professor' 'Washington University School of Medicine St. Louis, Missouri, United States' 'Hung Tran, MS' 'Washington University' 'St. Louis, Missouri, United States' 'John I. Robinson, PhD' 'Washington University in Saint Louis' 'Saint Louis, Missouri, United States' 'David K. Warren, MD' 'Professor of Medicine' 'Washington University School of Medicine in St. Louis Saint Louis, Missouri, United States' 'Jeffrey P. Henderson, MD, PhD, FIDSA' 'Associate Professor' 'Washington University School of Medicine, MO, United States'</t>
  </si>
  <si>
    <t>Kaylie Christine Goldner, MD (she/her/hers)' 'Resident Physician' 'Wake Forest Winston Salem, North Carolina, United States' 'Michael E. DeWitt, MS' 'Research Data Scientist' 'Atrium Wake Forest Baptist Health/ Wake Forest University School of Medicine Winston-Salem, North Carolina, United States' 'Ryan C. Maves, MD' 'Professor of Medicine and Anesthesiology' 'Wake Forest University School of Medicine Winston-Salem, North Carolina, United States'</t>
  </si>
  <si>
    <t>Khushbu Shah, DO' 'Resident Physician' 'Stony Brook University Hospital Stony Brook, New York, United States' 'Reshma George, DO' 'Resident Physician' 'Stony Brook University Hospital SEAFORD, New York, United States' 'Pronoma Srivastava, MD (she/her/hers)' 'Resident Physician' 'Stony Brook University Hospital Stony Brook, NY, United States' 'Michael D. Lum, MD (he/him/his)' 'Infectious Diseases Fellow' 'Stony Brook University Hospital Stony Brook, New York, United States' 'Charles K. Vorkas, MD' 'Assistant Professor of Medicine, Microbiology and Immunology' 'Stony Brook University Stony Brook, New York, United States' 'Brianne Navetta-Modrov, MD' 'Stony Brook University Hospital' 'Stony Brook, New York, United States' 'Luis A Marcos, MD, FACP,MPH' 'Renaissance School of Medicine at Stony Brook University' 'Stony Brook, New York, United States'</t>
  </si>
  <si>
    <t>Luisa Fernanda Ria√±o-Sanchez, MD. Postgraduate. (she/her/hers)' 'Infectious diseases specialist' 'Universidad Nacional de Colombia Bogota, Colombia, Distrito Capital de Bogota, Colombia' 'Jorge Cortes, MD' 'Full Professor' 'Universidad Nacional de Colombia Bogota, Distrito Capital de Bogota, Colombia' 'Carlos A?lvarez-Moreno, PhD' 'Universidad Nacional de Colombia, Cl√≠nica Universitaria Colombia' 'Bogota, Distrito Capital de Bogota, Colombia'</t>
  </si>
  <si>
    <t>Meron Shiferaw, PharmD (she/her/hers)' 'Pharmacy Resident' 'University of California, Davis Sacramento, California, United States' 'Monica Donnelley, PharmD, BCIDP, BCPS, AAHIVP' 'Clinical Pharmacist, Infectious Diseases Specialist' 'University of California Davis Medical Center Sacramento, California, United States' 'George R. Thompson, III, MD' 'Professor' 'University of California Davis Medical Center Sacramento, CA, United States'</t>
  </si>
  <si>
    <t>Pierre Ankomah, MD PhD (he/him/his)' 'Clinician Investigator' 'Massachusetts General Hospital Boston, Massachusetts, United States' 'Alyssa DuBois (she/her/hers)' 'Research Associate' 'Broad Institute Boston, Massachusetts, United States' 'Michael R. Filbin, MD (he/him/his)' 'Associate Professor' 'Massachusetts General Hospital Boston, Massachusetts, United States' 'Nir Hacohen, PhD' 'Professor' 'Massachusetts General Hospital Boston, MA, United States' 'Roby P. Bhattacharyya, MD PhD' 'Assistant Professor' 'Massachusetts General Hospital Boston, Massachusetts, United States'</t>
  </si>
  <si>
    <t>Lior Kellerman, M.D' 'Medical Affairs Manager' 'MeMed, Haifa, Israel Haifa, Hefa, Israel' 'Eran Eden, PhD' 'Dr.' 'MeMed Diagnostics Tirat Carmel, HaZafon, Israel' 'Tanya Gottlieb, PhD' 'Dr.' 'MeMed Diagnostics Tirat Carmel, HaZafon, Israel' 'Roy Navon, MSc' 'Mr.' 'MeMed Diagnostics Tirat Carmel, HaZafon, Israel' 'Michal Stein, MD' 'Sheba Medical Center' 'Tel HaShomer, HaMerkaz, Israel' 'Isaac Srugo, MD' 'Prof.' 'Bnai-Zion Medical Center Haifa, HaZafon, Israel' 'Susanna Esposito, M.D.' 'Departments of Pediatrics and Emergency Medicine' 'Pediatric Clinic, Pietro Barilla Children‚Äôs Hospital Parma, Emilia-Romagna, Italy' 'Cihan Papan, MD' 'University Hospital Bonn' 'Bonn, Nordrhein-Westfalen, Germany' 'Tobias Tenenbaum, MD' 'Sana Klinikum Lichtenberg Berlin' 'Berlin, Berlin, Germany' 'Louis J Bont, M.D.' 'Paediatric Immunology and Infectious Diseases' 'University Medical Centre Utrecht Utrecht, Utrecht, Netherlands' 'Adi Klein, MD (she/her/hers)' 'Departments of Pediatrics and Emergency Medicine' 'Hillel Yaffe Medical Center Hedera, HaZafon, Israel' 'Richard Bachur, MD (he/him/his)' 'Chief, Division of Emergency Medicine', 'affiliation': "Boston Children's Hospital Boston, Massachusetts, United States"}]</t>
  </si>
  <si>
    <t>Matt Sorrells, PhD' 'Cytovale Inc' 'San Francisco, California, United States' 'Roya Sheybani, PhD' 'Director of Clinical Affairs &amp; Clinical Science' 'CytoVale, Inc. San Francisco, California, United States' 'Ajay M. Shah, PhD' 'President &amp; CEO' 'CytoVale, Inc. San Francisco, California, United States' 'Hollis R. O‚ÄôNeal, Jr., MD, MSc' 'Associate Professor of Medicine' 'Louisiana State University Health Sciences Center Baton Rouge, Louisiana, United States' 'Robert Scoggins, MD, PhD' 'Senior Physician Advisor' 'Cytovale Inc. San Francisco, California, United States'</t>
  </si>
  <si>
    <t>Rodrigo Hasbun, MD MPH FIDSA' 'Professor of Medicine' 'UT Health Mc Govern Medical School Houston, Texas, United States' 'Kyle Hueth, MS, MLS(ASCP)SC' 'bioM√©rieux' 'Salt Lake City, Utah, United States' 'Glaucia Paranhos-Baccala, PhD' 'bioM√©rieux' 'Marcy-I‚Äô√âtoile, Auvergne, France' 'Tristan T. Timbrook, PharmD' 'bioMerieux' 'Salt Lake City, Utah, United States' 'Lohit Korrapati, MBA' 'Analysis Group' 'San Francisco, California, United States' 'Catherine Regan, MPH' 'Analysis Group' 'San Francisco, California, United States' 'Adrienne Kwok, MPH' 'Analysis Group' 'San Francisco, California, United States' 'Noam Kirson, PhD' 'Analysis Group, Inc.' 'Boston, Massachusetts, United States'</t>
  </si>
  <si>
    <t>Swati Shah, PhD' 'Staff Scientist' 'National Institutes of Health Bethesda, Maryland, United States' 'Jianhao Lai, PhD' 'National Institutes of Health' 'Bethesda, Maryland, United States' 'Morteza Peiravi, DVM' 'National Institutes of Health' 'Bethesda, Maryland, United States' 'Sichen Liu, MD' 'NIAID' 'Bethesda, Maryland, United States' 'James Townley, n/a' 'National Institutes of Health' 'Chevy Chase, Maryland, United States' 'Neysha Martinez-Orengo, PhD (she/her/hers)' 'Postdoctoral Fellow' 'National Institutes of Health Bethesda, Maryland, United States' 'Mitchell Turner, BA' 'National Institutes of Health' 'Bethesda, Maryland, United States' 'Falguni Basuli, PhD' 'National Institutes of Health' 'Bethesda, Maryland, United States' 'Rolf Swenson, PhD' 'National Institutes of Health' 'Bethesda, Maryland, United States' 'Dima A. Hammoud, MD' 'Senior Investigator' 'NIH Clinical Center Bethesda, MD, United States'</t>
  </si>
  <si>
    <t>Sonja Weiss, BS' 'Scientist' 'Abbott Labs Abbott Park, Illinois, United States' 'Pakpoom Phoompoung, MD' 'Dr' 'Siriraj Hospital / Mahidol University, Thailand Bangkok, Krung Thep, Thailand' 'Julie Yamaguchi, BS' 'Principal Scientist II' 'Abbott Labs SCHAUMBURG, Illinois, United States' 'Michael G. Berg, PhD' 'Associate Research Fellow' 'Abbott Labs Abbott Park, Illinois, United States' 'Francisco Averhoff, MD, MPH' 'Director Medical Affairs' 'Abbott Laboratories Atlanta, Georgia, United States' 'Gavin Cloherty, PhD' 'Dr' 'Abbott Abbott Park, Illinois, United States' 'Yupin Suputtamongkol, MD (she/her/hers)' 'Dr' 'Mahidol University Bangkok, Buriram, Thailand'</t>
  </si>
  <si>
    <t>Kathleen Chiotos, MD, MSCE (she/her/hers)' 'Assistant Professor', 'affiliation': "Children's Hospital of Philadelphia Philadelphia, PA, United States"}, {'name': 'Jeffrey S. Gerber, MD, PhD (he/him/his)' 'Professor of Pediatrics and Epidemiology', 'affiliation': "Children's Hospital of Philadelphia Philadelphia, PA, United States"}, {'name': 'Preeti Jaggi, MD' 'Professor of Pediatrics' 'Emory University Atlanta, GA, United States' 'Evan E. Facer, DO' "St. Louis Children's Hospital", 'affiliation': 'St. Louis, Missouri, United States' 'Matthew I. Goldsmith, MD' "St. Louis Children's Hospital", 'affiliation': 'St. Louis, Missouri, United States' 'Jason G. Newland, MD, MEd' 'Washington University in St. Louis School of Medicine' 'St. Louis, Missouri, United States' 'Rebecca G. Same, MD' "Children's Hospital of Philadelphia", 'affiliation': 'Philadelphia, Pennsylvania, United States' 'Pranita Tamma, MD, MHS' 'Associate Professor' 'Johns Hopkins School of Medicine Baltimore, MD, United States' 'Brandi M. Muller, MA' 'Senior Research Analyst' 'University of Utah Haddon Township, New Jersey, United States' 'Didien Meyahnwi, MD' "Children's Hospital of Philadelphia", 'affiliation': 'Philadelphia, Pennsylvania, United States' 'Ebbing Lautenbach, MD, MPH, MSCE' 'Professor of Medicine and Epidemiology' 'University of Pennsylvania Philadelphia, Pennsylvania, United States' 'Julia E. Szymczak, PhD (she/her/hers)' 'Associate Professor' 'University of Utah School of Medicine Salt Lake City, Utah, United States'</t>
  </si>
  <si>
    <t>SANJAY DESHPANDE, MD (he/him/his)' 'ASSISTANT PROFESSOR- DIVISION OF PEDIATRIC INFECTIOUS DISEASES', 'affiliation': "BAYLOR SCHOOL OF MEDICINE AND TEXAS CHILDREN'S HOSPITAL HOUSTON, TX, United States"}, {'name': 'RANGANATHAN IYER, MBBS MD FRCPath' 'CONSULTANT', 'affiliation': "RAINBOW CHILDREN'S HOSPITAL HYDERABAD, Telangana, India"}]</t>
  </si>
  <si>
    <t>Martin Herbas Ekat, MD' 'Infectious diseases specialist' 'Brazzaville University Hospital Brazzaville, Brazzaville, Congo, (Congo √Ç‚Äì Brazzaville)' 'Rolland Bienvenu Ossibi Ibara, n/a' 'Brazzaville University Hospital' 'Brazzaville, Brazzaville, Congo, (Congo √Ç‚Äì Brazzaville)'</t>
  </si>
  <si>
    <t>Marygrace Duggar, n/a' "St. Jude Children's Research Hospital", 'affiliation': 'Memphis, Tennessee, United States' 'Qidong Jia, PhD' "St. Jude Children's Research Hospital", 'affiliation': 'Memphis, Tennessee, United States' 'Yilun Sun, MS' 'Statistician', 'affiliation': "St. Jude Children's Research Hospital Memphis, Tennessee, United States"}, {'name': 'Li Tang, PhD' 'Associate Member', 'affiliation': "St. Jude Children's Research Hospital Memphis, TN, United States"}, {'name': 'Ellie Margolis, MD PhD (she/her/hers)' 'Assistant Member', 'affiliation': "St. Jude Children's Research Hospital Memphis, Tennessee, United States"}]</t>
  </si>
  <si>
    <t>Guadalupe Perez, MD, PID, PhD (she/her/hers)' 'Pediatrics Infectious Diseases Physician. \nCoordinator of Antimicrobial Stewardship Program' 'Epidemiology and Infectious Diseases Department. Hospital de Pediatria Garrahan, Ciudad Autonoma de Buenos Aires, Argentina' 'Rodrigo Carmona, Intensive Care MD' 'Juan P Garrahan Hospital' 'Buenos Aires city, Ciudad Autonoma de Buenos Aires, Argentina' 'Marcela Zuazaga, Intensive Care MD' 'Juan P Garrahan Hospital' 'Buenos Aires city, Ciudad Autonoma de Buenos Aires, Argentina' 'Carolina Ansio, MD' 'Juan P Garrahan Hospital' 'Buenos Aires city, Ciudad Autonoma de Buenos Aires, Argentina' 'Ivana Kijko, Clinical Pharm' 'Juan P Garrahan Hospital' 'Buenos Aires city, Ciudad Autonoma de Buenos Aires, Argentina' 'Gabriela Gonzalez, MD' 'Juan P Garrahan Hospital' 'Buenos Aires city, Ciudad Autonoma de Buenos Aires, Argentina' 'Daniel Velardez, Intensive Care MD' 'Juan P Garrahan Hospital' 'Buenos Aires city, Ciudad Autonoma de Buenos Aires, Argentina' 'Adela Isasmendi, Biochem' 'Juan P Garrahan Hospital' 'Buenos Aires city, Ciudad Autonoma de Buenos Aires, Argentina' 'Agustina Tevez, Intensive Care MD' 'Juan P Garrahan Hospital' 'Buenos Aires city, Ciudad Autonoma de Buenos Aires, Argentina' 'Daniela Borgnia, Virologist' 'Juan P Garrahan Hospital' 'Buenos Aires city, Ciudad Autonoma de Buenos Aires, Argentina' 'Moira Taicz, ID MD' 'Juan P Garrahan Hospital' 'Buenos Aires city, Ciudad Autonoma de Buenos Aires, Argentina' 'Maria Teresa Rosanova, ID MD' 'Juan P Garrahan Hospital' 'Buenos Aires city, Ciudad Autonoma de Buenos Aires, Argentina' 'Rosa Bologna, ID MD' 'Juan P Garrahan Hospital' 'Buenos Aires city, Ciudad Autonoma de Buenos Aires, Argentina'</t>
  </si>
  <si>
    <t>Monica Maria Perez, N/A, n/a' 'Neonatology' 'Pontificia Universidad Javeriana Bogot√° D.C., Distrito Capital de Bogota, Colombia' 'Ana Maria Bertolotto, N/A, n/a' 'Neonatology' 'Hospital Universitario San Ignacio Bogota, Distrito Capital de Bogota, Colombia' 'Adriana Del Pilar Montealegre, N/A, n/a' 'Neonatology' 'Hospital Universitario San Ignacio Bogota, Distrito Capital de Bogota, Colombia' 'Juan Carlos Lopez (he/him/his)' 'Pediatric Infectious Diseases' 'Hospital Universitario San Ignacio Bogota, Distrito Capital de Bogota, Colombia' 'Yaris Anzully Vargas, N/A, n/a' 'Neonatology' 'Hospital Universitario San Ignacio Bogota, Distrito Capital de Bogota, Colombia' 'Maria Alejandra Suarez, N/A, n/a' 'Pediatric Infectious Diseases' 'Hospital Universitario San Ignacio Bogota, Distrito Capital de Bogota, Colombia' 'Ingrid Mayerly Gomez, N/A, n/a' 'Neonatology' 'Hospital Universitario San Ignacio Bogota, Distrito Capital de Bogota, Colombia' 'Gloria Cecilia Cortes, N/A, n/a' 'Microbiologist' 'Hospital Universitario San Ignacio Bogota, Distrito Capital de Bogota, Colombia'</t>
  </si>
  <si>
    <t>Jena Stallsmith, PharmD, MPA, BCIDP (she/her/hers)' 'Pediatric Infectious Diseases and Antimicrobial Stewardship Pharmacist', 'affiliation': "Primary Children's Medical Center Salt Lake City, Utah, United States"}, {'name': 'Jared Olson, PharmD' 'Pharmacist', 'affiliation': "Primary Children's Hospital Salt Lake City, Utah, United States"}, {'name': 'Adam Hersh, MD, PhD' 'Pediatric Infectious Diseases Physician' 'University of Utah Salt Lake City, UT, United States' 'Marilyn E. Valentine, MD' 'Pediatric Infectious Disease Fellow' 'University of Utah Salt Lake City, Utah, United States' 'Emily A. Thorell, MD, MSCI' 'Professor, Pediatric Infectious Diseases' 'University of Utah Salt Lake City, UT, United States'</t>
  </si>
  <si>
    <t>Juan Pablo Londono-Ruiz, MD (he/him/his)' 'Pediatrics Infectious Diseases' 'Hospital universitario Mayor Mederi Bogota, Distrito Capital de Bogota, Colombia' 'Santiago Loaiza Betancourt, Doctor' 'Hospital Universitario Mayor - Mederi' 'Bogota, Distrito Capital de Bogota, Colombia' 'Diana Lucia Rodriguez-Acosta, Pharmacist' 'Hospital Universitario Mayor - Mederi' 'Bogota, Distrito Capital de Bogota, Colombia' 'Viviana Rodriguez, Neonatologist' 'Hospital Universitario Mayor - Mederi' 'Bogota, Distrito Capital de Bogota, Colombia'</t>
  </si>
  <si>
    <t>Keerti L. Dantuluri, MD,  MPH (she/her/hers)' 'Assistant Professor', 'affiliation': "Levine Children's Hospital at Atrium Health Charlotte, NC, United States"}, {'name': 'Gang Liu, PhD' 'Atrium Health' 'Charlotte, North Carolina, United States'}, {'name': "Nathaniel S. O'Connell, PhD" 'Assistant Professor' 'Wake Forest University School of Medicine Winston Salem, North Carolina, United States' 'Emily Que Tam Dellit, n/a' 'Wake Forest University School of Medicine' 'CHARLOTTE, North Carolina, United States' 'Pablo J. Sanchez, MD' 'Professor of Pediatrics', 'affiliation': "Nationwide Children's Hospital - The Ohio State University Columbus, OH, United States"}, {'name': 'Amina Ahmed, MD' 'Medical Director, Pediatric Infectious Disease', 'affiliation': "Levine Children's Hospital at Atrium Health Charlotte, North Carolina, United States"}]</t>
  </si>
  <si>
    <t>Kerry Iles, MD' 'Resident Physician', 'affiliation': "UPMC Children's Hospital of Pittsburgh Pittsburgh, Pennsylvania, United States"}, {'name': 'Zachary Picciarelli, MD' "UPMC Children's Hospital of Pittsburgh", 'affiliation': 'Pittsburgh, Pennsylvania, United States' 'Glenn J. Rapsinski, MD, PhD (he/him/his)' 'Instructor', 'affiliation': "Children's Hospital of Pittsburgh of UPMC Pittsburgh, Pennsylvania, United States"}, {'name': 'Zachary Aldewereld, MD' 'University of Pittsburgh Medical Center' 'Pittsburgh, Pennsylvania, United States'</t>
  </si>
  <si>
    <t>Kevin Feldhaus, Medical Student' 'Medical Student' 'University of South Dakota Sanford School of Medicine Sioux Falls, South Dakota, United States' 'John Richter, n/a' 'University of South Dakota Sanford School of Medicine' 'Sioux Falls, South Dakota, United States' 'Peter Paul Lim, MD, FAAP' 'Assistant Professor' 'Avera McKennan University Health Center Sioux Falls, South Dakota, United States' 'Emily Sass, PharmD' 'Avera McKennan Hospital University &amp; Medical Center' 'Sioux Falls, South Dakota, United States' 'Hannah Reedstrom, PharmD' 'Avera McKennan' 'Sioux Falls, South Dakota, United States' 'Tobias Meeissner, PhD' 'Manager/Scientist' 'Avera Cancer Institute Sioux Falls, South Dakota, United States' 'McKenna Deaton, MPH' 'Avera Cancer Institute' 'Sioux Falls, South Dakota, United States' 'Michael Borgmann, M.A. Hospital Administration' 'Director of Pharmacy Technology' 'Avera McKennan Hospital &amp; University Health Center Sioux Falls, South Dakota, United States'</t>
  </si>
  <si>
    <t>Lauren Sumner, MSN, RN, CCRN, CLSSBB' 'Quality and Patient Safety Coordinator', 'affiliation': "Dell Children's Medical Center Austin, TX, United States"}, {'name': 'Rachel Downey, MSN, RN, CNS, CPNP-AC' 'Nurse Practitioner', 'affiliation': "Dell Children's Medical Center of Central Texas Austin, Texas, United States"}, {'name': 'Sarmistha Bhaduri. Hauger, MD' 'Cheif, Pediatric Infectious Diseases', 'affiliation': "Dell Children's Medical Center; Dell Medical School at the University of Texas at Austin Austin, Texas, United States"}, {'name': 'Lynn Thoreson, DO, MS' 'University of Texas at Austin Dell Medical School' 'Austin, Texas, United States' 'John Williams, MD' "Dell Children's Medical Center", 'affiliation': 'Austin, Texas, United States' 'Brian Kaufman, MD' 'Dell Medical School at the University of Texas at Austin' 'Austin, Texas, United States'</t>
  </si>
  <si>
    <t>Liliana Arriola Montenegro, MD (she/her/hers)' 'Resident Physician' 'University of South Alabama Mobile, Alabama, United States' 'Madhuri S. Mulekar, PhD' 'University of South Alabama' 'Mobile, Alabama, United States' 'Linda Hassouneh, MD' 'Assistant Professor of Pediatrics' 'University of South Alabama Mobile, Alabama, United States'</t>
  </si>
  <si>
    <t>Lindsay A. Concha-Mora, MD (she/her/hers)' 'PGY 4 Pediatric Resident' 'Pediatric Residency Program, Programa Multic√©ntrico de Especialidades M√©dicas ITESM- SSNL, Tecnol√≥gico de Monterrey. Escuela de Medicina y Ciencias de la Salud. Monterrey, M√©xico Monterrey, Nuevo Leon, Mexico' 'Gloria R. Ayala Villegas, Doctor of Medicine' 'Instituto Tecn√≥logico y de Estudios Superiores de Monterrey' 'Guadalajara, Jalisco, Mexico' 'Jose Guillermo Rodriguez-Chong, n/a' 'Pediatrician' 'ITESM Guadalajara, Jalisco, Mexico' 'Pablo D. Trevi√±o-Valdez, MD' 'Physician' 'Tecnologico de Monterrey, Escuela de Medicina y Ciencias de la Salud Monterrey, Nuevo Leon, Mexico' 'Oscar Tamez-Rivera, MD' 'Physician' 'Tecnologico de Monterrey, Escuela de Medicina y Ciencias de la Salud Monterrey, Nuevo Leon, Mexico'</t>
  </si>
  <si>
    <t>Marie-Astrid Lefebvre, MD, MSc, FRCPC' 'Pediatric Infectious Diseases physician', 'affiliation': "Montreal Children's Hospital, McGill University Health Centre Montreal, Quebec, Canada"}, {'name': 'Gabrielle Girard, BPharm, MSc Pharm' "Montreal Children's Hospital, McGill University Health Centre", 'affiliation': 'Montreal, Quebec, Canada' 'Christos Karatzios, MD, FRCPC' "Montreal Children's Hospital, McGill University Health Centre", 'affiliation': 'Montreal, Quebec, Canada' 'Earl Rubin, MD' "Montreal Children's Hospital, McGill University Health Centre", 'affiliation': 'Montreal, Quebec, Canada' 'Jane McDonald, MD, FRCPC' "Montreal Children's Hospital, McGill University Health Centre", 'affiliation': 'Montreal, Quebec, Canada'</t>
  </si>
  <si>
    <t>Melissa E. Day, MD (she/her/hers)' 'Pediatric Infectious Diseases Fellow', 'affiliation': "Cincinnati Children's Hospital Medical Center Cincinnati, Ohio, United States"}, {'name': 'Qing Duan, PhD' 'Statistician', 'affiliation': "Cincinnati Children's Hospital Medical Center Cincinnati, Ohio, United States"}, {'name': 'Justin Markham, PharmD' 'Antimicrobial Stewardship Pharmacist II', 'affiliation': "Cincinnati Children's Hospital Medical Center Cincinnati, Ohio, United States"}, {'name': 'Joshua D. Courter, PharmD' 'Pharmacy Clinical Coordinator', 'affiliation': "Cincinnati Children's Hospital Medical Center Cincinnati, Ohio, United States"}, {'name': 'Kimberly Risma, MD, PhD' 'Associate Professor', 'affiliation': "Cincinnati Children's Hospital Medical Center Cincinnati, Ohio, United States"}, {'name': 'Andrew F. Beck, MD, MPH' 'Professor', 'affiliation': "Cincinnati Children's Hospital Medical Center Cincinnati, Ohio, United States"}, {'name': 'David Haslam, MD' 'Associate Professor of Pediatric Infectious Diseases', 'affiliation': "Cincinnati Children's Hospital Medical Center Cincinnati, OH, United States"}]</t>
  </si>
  <si>
    <t>Marisol Fernandez, MD' 'MD', 'affiliation': "Dell Children's Medical Center of Central Texas, Dell Medical School at UT Austin Austin, Texas, United States"}, {'name': 'Rachel Downey, MSN, RN, CNS, CPNP-AC' 'Nurse Practitioner', 'affiliation': "Dell Children's Medical Center of Central Texas Austin, Texas, United States"}, {'name': 'Alec Wesolowski, PharmD, BCIDP' 'Pediatric Infectious Diseases Pharmacist', 'affiliation': "Dell Children's Medical Center Austin, Texas, United States"}]</t>
  </si>
  <si>
    <t>Ruchita Negi, MD (she/her/hers)' 'Staff', 'affiliation': "Children's Specialty Group Norfolk, Virginia, United States"}, {'name': 'Abhishek Deshpande, MD, PhD' 'Staff' 'Cleveland Clinic Cleveland, Ohio, United States' 'Sarah Worley, MS' 'Biostatictician' 'Cleveland Clinic Cleveland, OH, United States' 'Venkatraman Arakoni, B.Tech Electronics, MBA' 'Lead System Analyst' 'Cleveland Clinic Cleveland, Ohio, United States' 'Charles B. Foster, MD' 'Staff Physician', 'affiliation': "Cleveland Clinic Children's Cleveland, Ohio, United States"}]</t>
  </si>
  <si>
    <t>Anthony Huynh, PharmD' 'Loma Linda University School of Pharmacy' 'Loma Linda, California, United States' 'Paul Gavaza, PhD' 'Professor' 'Loma Linda University School of Pharmacy Beaumont, California, United States' 'Noreen Chan Tompkins, PharmD, BCPS, APh (she/her/hers)' 'Clinical Pharmacist Specialist, Pediatric Infectious Diseases &amp; Professor', 'affiliation': "Loma Linda University Children's Hospital &amp; School of Pharmacy Loma Linda, California, United States"}]</t>
  </si>
  <si>
    <t>Rachel Downey, MSN, RN, CNS, CPNP-AC' 'Nurse Practitioner', 'affiliation': "Dell Children's Medical Center of Central Texas Austin, Texas, United States"}, {'name': 'Nisha Parihar, PhD' 'Research Coordinator' 'University of Texas at Austin Austin, Texas, United States' 'Natalie Weston, MD, MSE' 'Dell Medical School at the University of Texas' 'Austin, Texas, United States' 'Soman Khan, BS' 'Dell Medical School' 'Austin, Texas, United States' 'Sarmistha Bhaduri. Hauger, MD' 'Cheif, Pediatric Infectious Diseases', 'affiliation': "Dell Children's Medical Center; Dell Medical School at the University of Texas at Austin Austin, Texas, United States"}, {'name': 'Alan Wade Mincher, MD' "Dell Children's Medical Center of Central Texas; Dell Medical School at UT Austin", 'affiliation': 'Austin, Texas, United States' 'Travis Kozak, MD, MBA' 'Vanderbilt University' 'Nashville, Tennessee, United States'</t>
  </si>
  <si>
    <t>Rebecca Steuart, MD, MS (she/her/hers)' 'Assistant Professor' 'Medical College of  Wisconsin Milwaukee, Wisconsin, United States' 'Austin Slone, MD' 'Resident' 'University of Cincinnati Cincinnati, Ohio, United States' 'Joshua D. Courter, PharmD' 'Pharmacy Clinical Coordinator', 'affiliation': "Cincinnati Children's Hospital Medical Center Cincinnati, Ohio, United States"}, {'name': 'Dan Benscoter, MD, MS' "Cincinnati Children's Hospital Medical Center", 'affiliation': 'Cincinnati, Ohio, United States' 'Amy Pan, PhD' 'Medical College of Wisconsin' 'MIlwaukee, Wisconsin, United States' 'Samir S. Shah, MD, MSCE' 'Professor of Pediatrics', 'affiliation': "Cincinnati Children's Hospital Medical Center Cincinnati, OH, United States"}, {'name': 'Joanna Thomson, MD, MPH' "Cincinnati Children's Hospital Medical Center", 'affiliation': 'Cincinnati, Ohio, United States'</t>
  </si>
  <si>
    <t>Samantha Lonergan, MD' 'Resident' 'Madigan Army Medical Center Tacoma, Washington, United States' 'Rebecca Sainato, MD' 'Madigan Army Medical Center' 'Tacoma, Washington, United States' 'Blake Cirks, MD' 'Pediatric Infectious Diseases Physician' 'Madigan Army Medical Center Tacoma, Washington, United States'</t>
  </si>
  <si>
    <t>Matthew Sattler, MD (he/him/his)' 'Fellow in Pediatric Infectious Diseases' 'Washington University in St. Louis School of Medicine, Department of Pediatrics, Division of Infectious Diseases Saint Louis, Missouri, United States' 'Monica Abdelnour, MD (she/her/hers)' 'Fellow' 'Washington University St. Louis, Missouri, United States' 'Christine Lockowitz, PharmD, BCIDP' "St. Louis Children's Hospital", 'affiliation': 'St. Louis, Missouri, United States' 'Evan E. Facer, DO' "St. Louis Children's Hospital", 'affiliation': 'St. Louis, Missouri, United States' 'Sara Greer, MD' 'Washington University in St. Louis School of Medicine' 'St. Louis, Missouri, United States' 'Katie Wolfe, MD, MEd' 'Washington University in St. Louis School of Medicine' 'St. Louis, Missouri, United States' 'Jason G. Newland, MD, MEd' 'Washington University in St. Louis School of Medicine' 'St. Louis, Missouri, United States'</t>
  </si>
  <si>
    <t>Tyler Walsh, MPH' 'Senior Clinical Research Coordinator' 'Washington University School of Medicine in Saint Louis St. Louis, Missouri, United States'}, {'name': "Fnu Shambhavi, Master's in Public Health" 'Washington university in St Louis' 'St Louis, Missouri, United States' 'Jason G. Newland, MD, MEd' 'Washington University in St. Louis School of Medicine' 'St. Louis, Missouri, United States' 'Stephanie A. Fritz, MD, MSCI (she/her/hers)' 'Professor of Pediatrics' 'Washington University School of Medicine Saint Louis, MO, United States'</t>
  </si>
  <si>
    <t>Diana Yu, PharmD, MS (she/her/hers)' 'Pediatric Infectious Disease Pharmacist', 'affiliation': "Doernbecher Children's Hospital/OHSU Healthcare Portland, Oregon, United States"}, {'name': 'Louise E. Vaz, MD, MPH' "Doernbecher Children's Hospital/OHSU", 'affiliation': 'Portland, Oregon, United States' 'Dawn Nolt, MD, MPH' 'Antimicrobial Stewardship Medical Director' 'Oregon Health and Science University/Doernbecher Children‚Äôs Hospital Portland, OR, United States'</t>
  </si>
  <si>
    <t>Abraham P. Garza-Castro, MD (he/him/his)' 'Pediatric Residents' 'Residencia de Pediatr√≠a, Programa Multic√©ntrico de Especialidades M√©dicas. ITESM-SSNL. Tecnol√≥gico de Monterrey, Escuela de Medicina y Ciencias de Salud. Santiago, Nuevo Leon, Mexico' 'Ana Ballesteros-Suarez, MD (she/her/hers)' 'Student' 'Departamento de Medicina, Tecnol√≥gico de Monterrey, Escuela de Medicina y Ciencias de la Salud, Monterrey, M√©xico Monterrey, Nuevo Leon, Mexico' 'Lindsay A. Concha-Mora, MD (she/her/hers)' 'PGY 4 Pediatric Resident' 'Pediatric Residency Program, Programa Multic√©ntrico de Especialidades M√©dicas ITESM- SSNL, Tecnol√≥gico de Monterrey. Escuela de Medicina y Ciencias de la Salud. Monterrey, M√©xico Monterrey, Nuevo Leon, Mexico' 'Ericka Paulina Prieto-Baca, MD' 'Departamento de Medicina, Tecnol√≥gico de Monterrey, Escuela de Medicina y Ciencias de la Salud, Monterrey, M√©xico' 'Monterrey, Nuevo Leon, Mexico' 'Oscar Tamez-Rivera, MD' 'Physician' 'Tecnologico de Monterrey, Escuela de Medicina y Ciencias de la Salud Monterrey, Nuevo Leon, Mexico'</t>
  </si>
  <si>
    <t>Ana Ballesteros-Suarez, MD (she/her/hers)' 'Student' 'Departamento de Medicina, Tecnol√≥gico de Monterrey, Escuela de Medicina y Ciencias de la Salud, Monterrey, M√©xico Monterrey, Nuevo Leon, Mexico' 'Abraham P. Garza-Castro, MD (he/him/his)' 'Pediatric Residents' 'Residencia de Pediatr√≠a, Programa Multic√©ntrico de Especialidades M√©dicas. ITESM-SSNL. Tecnol√≥gico de Monterrey, Escuela de Medicina y Ciencias de Salud. Santiago, Nuevo Leon, Mexico' 'Lindsay A. Concha-Mora, MD' 'Residencia de Pediatr√≠a, Programa Multic√©ntrico de Especialidades M√©dicas. ITESM-SSNL. Tecnol√≥gico de Monterrey, Escuela de Medicina y Ciencias de Salud.' 'Monterrey, Nuevo Leon, Mexico' 'Ericka Paulina Prieto-Baca, MD' 'Departamento de Medicina, Tecnol√≥gico de Monterrey, Escuela de Medicina y Ciencias de la Salud, Monterrey, M√©xico' 'Monterrey, Nuevo Leon, Mexico' 'Oscar Tamez-Rivera, MD' 'Physician' 'Tecnologico de Monterrey, Escuela de Medicina y Ciencias de la Salud Monterrey, Nuevo Leon, Mexico' 'Misael Salazar-Alejo, MD' 'Departamento de Medicina, Tecnol√≥gico de Monterrey, Escuela de Medicina y Ciencias de la Salud, Monterrey, M√©xico' 'Monterrey, Nuevo Leon, Mexico'</t>
  </si>
  <si>
    <t>Anne T. Ewing, MD (she/her/hers)' 'Fellow Physician' 'NYU Grossman School of Medicine New York, New York, United States' 'Caitlin Otto, PhD' 'NYU Langone' 'New York, New York, United States' 'Adam J. Ratner, MD, MPH' 'Associate Professor/Division Chief' 'New York University School of Medicine New York, NY, United States' 'Sydney Haldeman, BA, BS, MPH' 'Research Coordinator' 'New York University Grossman School of Medicine New York, New York, United States' 'Megan Job, BA' 'New York University Grossman School of Medicine' 'New York, New York, United States'</t>
  </si>
  <si>
    <t>Catherine Babbs, B.S.' 'Lead Research Specialist' 'Emory School of Medicine Atlanta, Georgia, United States' 'Barrett Breeze, B.S.' 'Emory University School of Medicine' 'Roswell, Georgia, United States' 'Mary G. Boyle, RN, MSN, CCRC' 'Research Nurse Coordinator' 'Washington University School of Medicine St. Louis, Missouri, United States' 'Ahmed Babiker, MBBS' 'Assistant Professor' 'Emory University Atlanta, GA, United States' 'Ainsley Heidbreder, Undergraduate' 'Washington University at St. Louis' 'St. Louis, Missouri, United States' 'Stefan J. Green, PhD' 'Associate Professor' 'Rush University Medical Center Chicago, Illinois, United States' 'Stephanie A. Fritz, MD, MSCI (she/her/hers)' 'Professor of Pediatrics' 'Washington University School of Medicine Saint Louis, MO, United States' 'Latania K. Logan, MD, MSPH' 'Marcus Professor of Pediatric Infectious Diseases, Professor of Pediatrics' 'Emory University School of Medicine Atlanta, Georgia, United States'</t>
  </si>
  <si>
    <t>Claudia In√©s I. Cazes, MD (she/her/hers)' 'head of the immunosuppressed unit infectious diseases' 'Hospital General de Ni√±os Dr. Ricardo Guti√©rrez Buenos Aires, Buenos Aires, Argentina' 'Estefania Biondi, n/a' 'Biochemistry' 'Hospital de Ni√±os R. Guti√©rrez Buenos Aires, Buenos Aires, Argentina' 'Romina Lanfranchi, MD' 'Hospital de Ni√±os Ricardo Gutierrez' 'CABA, Ciudad Autonoma de Buenos Aires, Argentina' 'Aldo Cancellara, n/a' 'Medical Doctor. Pediatric Infectious Diseases' 'Hospital de Ni√±os P. de Elizalde Buenos Aires, Buenos Aires, Argentina' 'Adriana Procopio, n/a' 'Biochemistry' 'Hospital de Ni√±os R. Guti√©rrez Buenos Aires, Buenos Aires, Argentina' 'Carolina Ordo√±ez, n/a' 'Medical Doctor. Pediatric Infectious Diseases' 'Hospital de Ni√±os R. Guti√©rrez Buenos Aires, Buenos Aires, Argentina' 'Gustavo Cesar Ezcurra, n/a' 'Medical Doctor. Pediatric Infectious Diseases' 'Hospital Orlando Alassia, Santa Fe Santa Fe de la Vera Cruz, Santa Fe, Argentina' 'Carolina Ar√≥, n/a' 'Biochemistry' 'Hospital Orlando Alassia. Santa Fe Santa Fe de la Vera Cruz, Santa Fe, Argentina' 'Ximena S. Juarez (she/her/hers)' 'Medical Doctor. Pediatric Infectious Diseases' 'Hospital de Ni√±os P. de Elizalde Buenos Aires, Buenos Aires, Argentina' 'Ezequiel Flores, n/a' 'Biochemistry' 'Hospital de Ni√±os R. Guti√©rrez Buenos Aires, Buenos Aires, Argentina' 'Valeria Cames, n/a' 'Biochemistry' 'Hospital de Ni√±os R. Guti√©rrez Buenos Aires, Buenos Aires, Argentina' 'Patricia Dondoglio, n/a' 'Medical Doctor. Pediatric Infectious Diseases' 'Hospital de Ni√±os P. de Elizalde Buenos Aires, Buenos Aires, Argentina' 'Rosana Pereda, n/a' 'Biochemistry' 'Hospital de Ni√±os P. de Elizalde Buenos Aires, Buenos Aires, Argentina' 'Hugo Granchetti, n/a' 'Statistics Analist' 'Pharmacy and Biochemistry, University of Buenos Aires Buenos Aires, Buenos Aires, Argentina' 'Antonella Pezzaniti, n/a' 'Statistics Analist' 'Pharmacy and Biochemistry, University of Buenos Aires Buenos Aires, Buenos Aires, Argentina' 'Daniela Satragno, n/a' 'Medical Doctor, Neonatology' 'Hospital de Ni√±os R. Guti√©rrez Buenos Aires, Buenos Aires, Argentina' 'Miryam Vazquez, n/a' 'Biochemistry' 'Hospital de Ni√±os R. Guti√©rrez Buenos Aires, Buenos Aires, Argentina' 'Eduardo L. L√≥pez, MD (he/him/his)' 'MD' 'Pediatric Infectious Disease Program, Hospital de Ni√±os Ricardo Guti√©rrez, Universidad de Buenos Aires Ciudad Aut√≥noma de Buenos Aires, Buenos Aires, Argentina'</t>
  </si>
  <si>
    <t>Irza Jan, PharmD' 'University of Michigan' 'Ann Arbor, Michigan, United States' 'Jerod Nagel, PharmD' 'Pharmacist' 'Michigan Medicine Ann Arbor, Michigan, United States' 'Alison C. Tribble, MD, MSCE' 'Associate Professor of Pediatrics, Division of Pediatric Infectious Diseases' 'University of Michigan Ann Arbor, MI, United States' 'Daniel Riggsbee, PharmD, BCPS' 'Clinical Pharmacy Specialist - Pediatric Infectious Disease' 'University of Michigan Cement City, Michigan, United States' 'Karen N. Davidge, PharmD (she/her/hers)' 'Clinical Pharmacist Specialist - Pediatric Infectious Diseases' 'University of Michigan Health Ann Arbor, Michigan, United States'</t>
  </si>
  <si>
    <t>Barnali Mitra, MD DNB Pediatrics' 'Command Hospital Air Force Bangalore' 'Bangalore, Karnataka, India' 'Debdeep Mitra, MD DNB Dermatology' 'Doctor' 'Assistant Professor delhi, Delhi, India'</t>
  </si>
  <si>
    <t>Diego A. Cruz Vidal, MD' 'Pediatric Resident', 'affiliation': "Nationwide Children's Hospital Columbus, Ohio, United States"}, {'name': 'Raimey Benson, MLS (ASCP)CM' 'Laboratory Technologist', 'affiliation': "Nationwide Children's Hospital Columbus, Ohio, United States"}, {'name': 'Huanyu Wang, PhD' 'Microbiology Laboratory Assistant Director', 'affiliation': "Nationwide Children's Hospital Columbus, OH, United States"}, {'name': 'Sophonie J. Oyeniran, Ph.D.' "Nationwide Children's Hospital", 'affiliation': 'Columbus, Ohio, United States'</t>
  </si>
  <si>
    <t>Laura Dinnes, PharmD BCIDP BCPPS' 'Pediatric Antimicrobial Stewardship/Infectious Diseases Pharmacist' 'Mayo Clinic Rochester, Minnesota, United States' 'Elizabeth H. Ristagno, MD, MSc (she/her/hers)' 'Dr.' 'Mayo Clinic Rochester, MN, United States' 'Jane E. Brumbaugh, MD' 'Associate Professor' 'Mayo Clinic College of Medicine and Science Rochester, Minnesota, United States' 'Raymond Stetson, MD, MS' 'Mayo Clinic' 'Rochester, Minnesota, United States' 'Emily Ruth. Levy, MD' 'Clinical Fellow' 'Mayo Clinic Rochester, MN, United States' 'Grace Lee, PharmD, BCIDP' 'Department of Pharmacy, Mayo Clinic' 'Rochester, Minnesota, United States'}, {'name': "Christina G. Rivera (O'Connor), Pharm.D" 'pharmacist' 'Mayo Clinic Rochester, Minnesota, United States' 'Brandi Smith, PharmD, BCPPS' 'Pediatric Clinical Pharmacist' 'Mayo Clinic Rochester, Minnesota, United States' 'Gregory Thurber, PharmD' 'Department of Pharmacy, Mayo Clinic' 'Rochester, Minnesota, United States' 'Taylor Gullickson, PharmD' 'PGY1 Pharmacy Resident' 'Mayo Clinic, Rochester Rochester, Minnesota, United States' 'Erin F. Barreto, PharmD, MSc' 'Mayo Clinic' 'Rochester, Minnesota, United States'</t>
  </si>
  <si>
    <t>Emma Granberry (she/her/hers)' 'Medical Student' 'UAB Heersink School of Medicine Montgomery, Alabama, United States' 'Swetha Pinninti, MD' 'Associate Professor of Pediatrics/Pediatric Infectious Diseases' 'Heersink School of Medicine/University of Alabama at Birmingham Birmingham, AL, United States' 'Suresh Boppana, MD' 'Professor' 'University of Alabama at Birmingham Birmingham, Alabama, United States'</t>
  </si>
  <si>
    <t>Hyejin So, n/a' 'Chungnam National University Sejong Hospital', 'affiliation': "Sejong, Ch'ungch'ong-bukto, Republic of Korea"}, {'name': 'Kyung Min Kim, n/a' 'Chungnam National University Hospital' 'Daejeon, Taejon-jikhalsi, Republic of Korea' 'Eun Young Cho, PhD (she/her/hers)' 'Clinical Associate Professor' 'Chungnam National University Hospital Daejeon , Republic of Korea'</t>
  </si>
  <si>
    <t>Galia Grisaru, MD' 'Head of pediatric infectious disease unit' 'Tel Aviv Sourasky Medical Center Tel Aviv, Tel Aviv, Israel' 'Reut Kassif Lerner, MD' "The Edmond and Lily Safra Children's Hospital, Sheba Medical Center", 'affiliation': 'Tel aviv, Tel Aviv, Israel' 'Yael Elmaleh, MD' 'Tel Aviv Sourasky Medical Center' 'Tel Aviv, Tel Aviv, Israel' 'Nadav Michaan, MD' 'Tel Aviv Sourasky Medical Center' 'Tel Aviv, Tel Aviv, Israel' 'Gideon Paret, MD' "The Edmond and Lily Safra Children's Hospital, Sheba Medical Center, Tel Hashomer", 'affiliation': 'Ramat Gan, Tel Aviv, Israel'</t>
  </si>
  <si>
    <t>Haemin Kim, MD' 'Resident' 'Department of Pediatrics, Severance Children‚Äôs Hospital, Yonsei University College of Medicine, Seoul, South Korea. Goyang, Kyonggi-do, Republic of Korea' 'Min Young Kim, RN' 'Clinical research nurse', 'affiliation': "Severance Children‚Äôs Hospital, Yonsei University College of Medicine Seoul, Seoul-t'ukpyolsi, Republic of Korea"}, {'name': 'Jee Yeon Baek, MD (she/her/hers)' 'Fellow', 'affiliation': "Yonsei University College of Medicine Seoul, Seoul-t'ukpyolsi, Republic of Korea"}, {'name': 'Ji Young Lee, MD (she/her/hers)' 'Fellow', 'affiliation': "Yonsei University College of Medicine Seoul, Seoul-t'ukpyolsi, Republic of Korea"}, {'name': 'Seo Hee Yoon, MD' 'Department of Pediatrics, Severance Children‚Äôs Hospital, Yonsei University College of Medicine, Seoul, South Korea.', 'affiliation': "Seoul, Seoul-t'ukpyolsi, Republic of Korea"}, {'name': 'Heeyeon Kim, MD' 'Department of Pediatrics, Severance Children‚Äôs Hospital, Yonsei University College of Medicine, Seoul, South Korea.', 'affiliation': "Seoul, Seoul-t'ukpyolsi, Republic of Korea"}, {'name': 'Ji-Man Kang, Ph.D of Medicine' 'Severance Children‚Äôs Hospital, Yonsei University College of Medicine', 'affiliation': "Seoul, Seoul-t'ukpyolsi, Republic of Korea"}]</t>
  </si>
  <si>
    <t>Jameskutty Joseph, Pharm D' 'Infectious Diseases Fellow', 'affiliation': "St. Joseph's College of Pharmacy Chengalam, Kerala, India"}]</t>
  </si>
  <si>
    <t>Jessica E. Ericson, MD, MPH' 'Associate Professor' 'Penn  State College of Medicine Hershey, Pennsylvania, United States' 'Davis Natukwatsa, Bsc, Msc' "CURE Children's Hospital of Uganda", 'affiliation': 'Mbale, Mbale, Uganda' 'Peter Ssenyonga, MBcHB, MMed' "CURE Children's Hospital of Uganda", 'affiliation': 'Mbale, Mbale, Uganda' 'Justin Onen, MBcHB, MMed' "CURE Children's Hospital of Uganda", 'affiliation': 'Mbale, Mbale, Uganda' 'John Mugamba, MD' 'NeuroKids' 'Fairfax, Virginia, United States' 'Ronald Mulondo, Bsc, Msc' "CURE Children's Hospital of Uganda", 'affiliation': 'Mbale, Mbale, Uganda' 'Sarah Morton, MD, PhD' 'Assistant Professor' 'Harvard Medical School Boston, Massachusetts, United States' 'Kelsey Templeton, MD, PhD' 'Yale University' 'New Haven, Connecticut, United States' 'Christine Hehnly, PhD' "Harvard Children's Hospital", 'affiliation': 'Boston, Connecticut, United States' 'Edith Mbabazi-Kabachelor, MBcHB, Msc' "CURE Children's Hospital of Uganda", 'affiliation': 'Mbale, Mbale, Uganda' 'Abhaya Kulkarni, MD, MSc, PhD' 'University of Toronto' 'Toronto, Ontario, Canada' 'Benjamin Warf, MD' 'Professor' 'Harvard Medical School Boston, Massachusetts, United States' 'James Broach, PhD' 'Chair' 'Penn State College of Medicine Hershey, Pennsylvania, United States' 'Joseph Paulson, PhD' 'Genentech Inc' 'San Francisco, California, United States' 'Steven Schiff, MD, PhD' 'Professor' 'Penn State College of Medicine University Park, Pennsylvania, United States'</t>
  </si>
  <si>
    <t>Carol Kao, MD' 'Associate Professor' 'WASHINGTON UNIVERSITY IN ST LOUIS SCHOOL OF MEDICINE ST LOUIS, Missouri, United States' 'Jaclyn Wright, BS' 'Washington University School of Medicine' 'St. Louis, Missouri, United States' 'Mary G. Boyle, RN, MSN, CCRC' 'Research Nurse Coordinator' 'Washington University School of Medicine St. Louis, Missouri, United States' 'Andrea Forbes, RN' "Texas Children's Hospital", 'affiliation': 'Houston, Texas, United States' 'Kristina G. Hulten, PhD' 'Associate Professor' 'Baylor College of Medicine Houston, Texas, United States' 'Jonathon C. McNeil, MD (he/him/his)' 'Associate Professor' 'Baylor College of Medicine Houston, TX, United States' 'Sheldon L. Kaplan, MD' 'Head, Pediatric Infectious Disease Section' 'Baylor College  of Medicine Houston, TX, United States' 'Stephanie A. Fritz, MD, MSCI (she/her/hers)' 'Professor of Pediatrics' 'Washington University School of Medicine Saint Louis, MO, United States' 'Juliane Bubeck-Wardenburg, MD, PhD' 'Professor' 'Washington University School of Medicine in St. Louis'</t>
  </si>
  <si>
    <t>Kyle Burkhart, B.S. (he/him/his)' 'Medical Student' 'Medical College of Georgia at Augusta University Augusta, Georgia, United States' 'Ujwal Aluru, B.S.' 'Medical Student' 'Medical College of Georgia at Augusta University Augusta, Georgia, United States' 'Ali Abolhassani, B.S.' 'Medical Student' 'Medical College of Georgia at Augusta University Evans, Georgia, United States' 'Bradley Topping, BSN, RN, CIC' 'Infection Preventionist' 'WMCG Augusta, Georgia, United States' 'Ediza M. Giraldez, MD, CIC' 'Infection Preventionist' 'MCG Wellstar Augusta Augusta, Georgia, United States' 'Laura L. Hampton, MD' 'Assistant Professor' 'Medical College of Georgia at Augusta University Augusta, Georgia, United States' 'Hasan Samra, MD' 'Assistant Professor' 'Augusta University Augusta, Georgia, United States' 'Srilatha Neshangi, MBBS MPH CIC' 'Infection Prevention Manager' 'Augusta University Medical Center Augusta, Georgia, United States' 'Ingrid Camelo, MD (she/her/hers)' 'Pediatric Infectious Disease', 'affiliation': "Children's Hospital of Georgia Augusta, Georgia, United States"}]</t>
  </si>
  <si>
    <t>Mario M. Landa (he/him/his)' 'Research Student Assistant', 'affiliation': "Ann &amp; Robert H. Lurie Children's Hospital of Chicago Chicago, Illinois, United States"}, {'name': 'Ayelet Rosenthal, MD' "Ann &amp; Robert H. Lurie Children's Hospital of Chicago", 'affiliation': 'Chicago, Illinois, United States' 'Caitlin Li, MD MHQS (she/her/hers)' 'Assistant Professor of Pediatrics' 'Lurie Childrens Hospital Chicago, IL, United States' 'Mehreen Arshad, MD' 'Assistant Professor', 'affiliation': "Northwestern University/Lurie Children's Hospital of Chicago Chicago, IL, United States"}, {'name': 'Sameer Patel, MD, MPH' 'Associate Professor, Director of the Antimicrobial Stewardship Program', 'affiliation': "Ann and Robert H. Lurie Children's Hospital Chicago, Illinois, United States"}, {'name': 'Larry K. Kociolek, MD, MSCI (he/him/his)' 'Attending Physician', 'affiliation': "Ann &amp; Robert H. Lurie Children's Hospital of Chicago Chicago, IL, United States"}, {'name': 'Alyah Barnes, BS Psychology' 'Clinical Research Coordinator II', 'affiliation': "Ann &amp; Robert H. Lurie Children's Hospital of Chicago Chicago, Illinois, United States"}, {'name': 'William J. Muller, MD' 'Ann and Robert H. Lurie Children‚Äôs Hospital of Chicago and Northwestern University Feinberg School of Medicine' 'Chicago, Illinois, United States'</t>
  </si>
  <si>
    <t>Soo-Han Choi, MD.,PhD.' 'Professor' 'Department of Pediatrics, Hallym University Dongtan Sacred Heart Hospital, Hallym University College of Medicine Hwaseong, Kyonggi-do, Republic of Korea' 'Soo-Han Choi, MD, PhD (she/her/hers)' 'Assisstant Professor' 'Pusan National University School of Medicine Busan, Republic of Korea'</t>
  </si>
  <si>
    <t>Suyun Yong, Master of medical' 'none', 'affiliation': "Department of Pharmacy, Shaanxi Provincial People's Hospital XI'AN, Shaanxi, China (People's Republic)"}, {'name': 'Mengjie Yang, Master of Medicine' "CHILDREN'S HOSPITAL OF SOOCHOW UNIVERSITY", 'affiliation': 'Suzhou, Jiangsu, China' 'MI ZHOU, Master of Medicine' "CHILDREN'S HOSPITAL OF SOOCHOW UNIVERSITY", 'affiliation': 'Suzhou, Jiangsu, China'</t>
  </si>
  <si>
    <t>Abraham P. Garza-Castro, MD (he/him/his)' 'Pediatric Residents' 'Residencia de Pediatr√≠a, Programa Multic√©ntrico de Especialidades M√©dicas. ITESM-SSNL. Tecnol√≥gico de Monterrey, Escuela de Medicina y Ciencias de Salud. Santiago, Nuevo Leon, Mexico' 'Ana Ballesteros-Suarez, MD (she/her/hers)' 'Student' 'Departamento de Medicina, Tecnol√≥gico de Monterrey, Escuela de Medicina y Ciencias de la Salud, Monterrey, M√©xico Monterrey, Nuevo Leon, Mexico' 'Lindsay A. Concha-Mora, MD' 'Residencia de Pediatr√≠a, Programa Multic√©ntrico de Especialidades M√©dicas. ITESM-SSNL. Tecnol√≥gico de Monterrey, Escuela de Medicina y Ciencias de Salud.' 'Monterrey, Nuevo Leon, Mexico' 'Ericka Paulina Prieto-Baca, MD' 'Departamento de Medicina, Tecnol√≥gico de Monterrey, Escuela de Medicina y Ciencias de la Salud, Monterrey, M√©xico' 'Monterrey, Nuevo Leon, Mexico' 'Oscar Tamez-Rivera, MD' 'Physician' 'Tecnologico de Monterrey, Escuela de Medicina y Ciencias de la Salud Monterrey, Nuevo Leon, Mexico'</t>
  </si>
  <si>
    <t>Amira Said, MD (she/her/hers)' 'Pediatric Infectious Diseases' 'Baylor College of Medicine Houston, Texas, United States' 'Ankona Banerjee, M.Sc' 'Baylor College of Medicine' 'houston, Texas, United States' 'Ankhi Dutta, MD, MPH' 'Associate Professor', 'affiliation': "Texas Children's Hospital The Woodlands, Texas, United States"}]</t>
  </si>
  <si>
    <t>Taketo Kasai, MD' 'Pediatric ID Fellow' 'National Center for Child Health and Development Setagaya, Tokyo, Japan' 'Masaki Yamada, MD, PhD' 'National Center for Child Health and Development' 'Setagaya, Tokyo, Japan' 'Takanori Funaki, MD' 'National Center for Child Health and Development' 'Tokyo, Tokyo, Japan' 'Chikara Ogimi, MD, PhD (he/him/his)' 'Division Chief, Division of Infectious Diseases' 'National Center for Child Health and Development Setagaya-ku, Tokyo, Japan'</t>
  </si>
  <si>
    <t>Lienna Y. Chan (she/her/hers)' 'Medical Student' 'University of Arizona Tucson, Arizona, United States' 'Jordan Gotwalt, n/a' 'University of Arizona College of Medicine - Tucson' 'Tucson, Arizona, United States' 'Marian Lacy, MD' 'Fellow' 'University of Arizona College of Medicine Tucson, Arizona, United States' 'Nathan B. Price, MD' 'Associate Professor' 'University of Arizona Tucson, Arizona, United States' 'Scott C. Olson, MD' 'Associate Professor' 'University of Arizona Tucson, Arizona, United States' 'Neil M. Ampel, M.D.' 'University of Arizona' 'Tucson, Arizona, United States' 'Kareem W. Shehab, MD' 'Associate Professor' 'University of Arizona Tucson, Arizona, United States'</t>
  </si>
  <si>
    <t>Marisa Winkler, MD, PhD' 'Associate Director' 'Element Materials Technology/Jones Microbiology Institute North Liberty, Iowa, United States' 'Paul Rhomberg, BS' 'Element Materials Technology/Jones Microbiology Institute' 'North Liberty, Iowa, United States' 'Kelley A. Fedler, BS' 'Surveillance Manager' 'Element North Liberty, Iowa, United States' 'Abigail Klauer, BS' 'Element Materials Technology/Jones Microbiology Institute' 'North Liberty, Iowa, United States' 'Mariana Castanheira, PhD' 'Chief Scientific Officer' 'JMI Laboratories North Liberty, Iowa, United States'</t>
  </si>
  <si>
    <t>Marian Lacy, MD' 'Fellow' 'University of Arizona College of Medicine Tucson, Arizona, United States' 'Jordan Gotwalt, n/a' 'University of Arizona College of Medicine - Tucson' 'Tucson, Arizona, United States' 'Neil M. Ampel, M.D.' 'University of Arizona' 'Tucson, Arizona, United States' 'Kareem W. Shehab, MD' 'Associate Professor' 'University of Arizona Tucson, Arizona, United States'</t>
  </si>
  <si>
    <t>Aki Miyashita, MD' 'Fellow' 'Division of Infectious Diseases, Department of Pediatrics, Tokyo Metropolitan Children‚Äôs Medical Center, Tokyo, Japan. Fuchu, Tokyo, Japan' 'Yuho Horikoshi, MD' 'Chief', 'affiliation': "Division of Infectious Diseases, Department of Pediatrics, Tokyo Metropolitan Children's Medical Center Fuchu, Tokyo, Japan"}, {'name': 'Hanako Funakoshi, MD' 'Division of Infectious Diseases, Department of Pediatrics, Tokyo Metropolitan Children‚Äôs Medical Center, Tokyo, Japan.' 'Fuchu, Tokyo, Japan' 'Meiwa Shibata, MD' 'Division of Infectious Diseases, Department of Pediatrics, Tokyo Metropolitan Children‚Äôs Medical Center, Tokyo, Japan.' 'Fuchu, Tokyo, Japan' 'Keiko Nakamura, RN' '2)\tDepartment of Nursing, Tokyo Metropolitan Children‚Äôs Medical Center, Tokyo, Japan' 'Fuchu, Tokyo, Japan' 'Shigeko Miyokawa, RN' '3)\tDepartment of Nursing, Tokyo Metropolitan Neurological Hospital, Tokyo, Japan' 'Fuchu, Tokyo, Japan'</t>
  </si>
  <si>
    <t>Dara M. Czernikowski, MPH, CIC' 'Senior Infection Preventionist', 'affiliation': "UPMC Children's Hospital of Pittsburgh Pittsburgh, Pennsylvania, United States"}, {'name': 'Sharon Karunakaran, MBBS' "UPMC Children's Hospital of Pittsburgh", 'affiliation': 'Pittsburgh, Pennsylvania, United States' 'Margot Stein, BSN, RN, CPN' 'Infection Preventionist', 'affiliation': "UPMC Children's Hospital of Pittsburgh Pittsburgh, Pennsylvania, United States"}, {'name': 'Jillian Regier, RN, MSA, CIC, HACP-CMS' 'Senior Infection Preventionist' 'UPMC Children‚Äôs Hospital of Pittsburgh Pittsburgh, Pennsylvania, United States' 'Christina Jockel, MSN, RN, CCRN' 'Programmatic Nurse Specialist', 'affiliation': "UPMC Children's Hospital of Pittsburgh Pittsburgh, Pennsylvania, United States"}, {'name': 'Rhianna Kozinski, MPH' "UPMC Children's Hospital of Pittsburgh", 'affiliation': 'Pittsburgh, Pennsylvania, United States' 'Hannah M. Creager, PhD, D(ABMM)' 'Assistant Director of Microbiology' 'University of Pittsburgh Medical Center Pittsburgh, Pennsylvania, United States' 'Michael D. Green, MD, MPH (he/him/his)' 'Professor' 'University of Pittsburgh School of Medicine Pittsburgh, PA, United States' 'Lindsay Montoya, MPH, CIC, FAPIC' 'Infection Prevention Program Manager', 'affiliation': "UPMC Children's Hospital of Pittsburgh Pittsburgh, Pennsylvania, United States"}]</t>
  </si>
  <si>
    <t>Guadalupe Perez, MD, PID, PhD (she/her/hers)' 'Pediatrics Infectious Diseases Physician. \nCoordinator of Antimicrobial Stewardship Program' 'Epidemiology and Infectious Diseases Department. Hospital de Pediatria Garrahan, Ciudad Autonoma de Buenos Aires, Argentina' 'Mariel Mer√±iez, PhD' 'Juan P Garrahan Hospital' 'Buenos Aires city, Ciudad Autonoma de Buenos Aires, Argentina' 'Emilia Padilla, ID MD' 'Juan P Garrahan Hospital' 'Buenos Aires city, Ciudad Autonoma de Buenos Aires, Argentina' 'Moira Taicz, ID MD' 'Juan P Garrahan Hospital' 'Buenos Aires city, Ciudad Autonoma de Buenos Aires, Argentina' 'Fernando Berrondo, Biochem' 'Juan P Garrahan Hospital' 'Buenos Aires city, Ciudad Autonoma de Buenos Aires, Argentina' 'Ana Paula Arias, ID MD' 'Juan P Garrahan Hospital' 'Buenos Aires city, Ciudad Autonoma de Buenos Aires, Argentina' 'Vanesa Reijtman' 'MSc' 'Hospital de Pediatria Juan P Garrahan Capital Federal, Ciudad Autonoma de Buenos Aires, Argentina'</t>
  </si>
  <si>
    <t>Julianne Green, MD, PhD (she/her/hers)' 'Associate Professor' 'Wake Forest Baptist School of Medicine Winston-Salem, North Carolina, United States' 'Tamika Lovelace, MSN, BSN, RN, CIC' 'Infection Preventionist II' 'wake forest Baptist hospital Winston- Salem, North Carolina, United States' 'Madelaine Flynn, MBA, RN, GAICD' 'Atrium health' 'Winston salem, North Carolina, United States' 'Elizabeth Palavecino, M.D.' 'Director Microbiology Laboratory' 'Wake Forest School of Medicine Winston Salem, North Carolina, United States' 'Werner Bischoff, MD PhD (he/him/his)' 'Med Director Infection Prevention' 'Wake Forest  University School of Medicine Winston Salem, NC, United States'</t>
  </si>
  <si>
    <t>Karlye Jowers, MS,CIC' 'Infection Preventionist', 'affiliation': "Nemours Children's Health wilmington, Delaware, United States"}, {'name': 'Matt Mason, PharmD' 'Infectious Diseases Clinical Pharmacist, Co-Director Antimicrobial Stewardship Program', 'affiliation': "Nemours Children's Hospital, Delaware Wilmington, Delaware, United States"}, {'name': 'Margaret Gilman, MAS, CIC, FAPIC' 'Director, Infection Prevention and Control', 'affiliation': "Nemours Children's Hospital, Delaware King of Prussia, Pennsylvania, United States"}, {'name': 'Jennifer Vodzak, MD' 'Medical Director, Antimicrobial Stewardship', 'affiliation': "Nemours Children's Hospital Wilmington, Delaware, United States"}]</t>
  </si>
  <si>
    <t>Elizabeth Marrero, MSN RN CNOR(e) CIC FAPIC (she/her/hers)' 'Infection Preventionist II', 'affiliation': "Arkansas Children's Hospital Little Rock, Arkansas, United States"}, {'name': 'Michele Honeycutt, MNSc, RN, CIC FAPIC' 'Director of Infection Prevention and Control', 'affiliation': "Arkansas Children's Hospital Little Rock, Arkansas, United States"}, {'name': 'Jennifer Henthorne, MSN, BS, RN, RNC-NIC' "Arkansas Children's Hospital", 'affiliation': 'Little Rock, Arkansas, United States' 'Kristin Pool, BSN, RNC-NIC' 'RN IV' 'Arkansas Children‚Äôs Hospital Little Rock, Arkansas, United States' 'Ana Del Valle Penella, MD' 'Assistant Professor', 'affiliation': "University of Arkansas for Medical Sciences / Arkansas Children's Hospital Little Rock, Arkansas, United States"}]</t>
  </si>
  <si>
    <t>Martin T. Tran, PharmD' 'ID Pharmacist', 'affiliation': "CHOC Children's Hospital Orange, California, United States"}, {'name': 'Shasta Erickson, PharmD' 'CHOC Childrens' 'Orange, California, United States' 'Negar Ashouri, MD' 'Infectious Disease Physician', 'affiliation': "CHOC Children's Hospital Orange, California, United States"}, {'name': 'Melissa Powell, MSN' 'CHOC Childrens' 'Orange, California, United States' 'Laurie Moore, BS' 'CHOC Childrens' 'Orange, California, United States' 'Tricia Morphew, MS' 'CHOC Childrens' 'Orange, California, United States'</t>
  </si>
  <si>
    <t>Nahid Hiermandi, DO' "Baylor College of Medicine/Texas Children's Hospital", 'affiliation': 'Houston, Texas, United States' 'Catherine Foster, MD' 'Assistant Professor of Pediatrics, Division of Infectious Diseases' 'Baylor College of Medicine Houston, TX, United States' 'Judith R. Campbell, MD (she/her/hers)' 'Professor of Pediatrics' 'Baylor College of Medicine Houston, TX, United States' 'Krystal Purnell, MPH, CIC' "Texas Children's Hospital", 'affiliation': 'Houston, Texas, United States' 'Elizabeth Tocco, MPH, CIC' "Texas Children's Hospital", 'affiliation': 'Houston, Texas, United States' 'Lucila Marquez, MD, MPH' 'Assistant Professor of Pediatrics' 'Baylor College of Medicine Houston, Texas, United States' 'Andrea Davis, MPH, CIC' "Texas Children's Hospital", 'affiliation': 'Houston, Texas, United States'</t>
  </si>
  <si>
    <t>Mohsin Ali, MD, MPhil (he/him/his)' 'EIS Officer' 'CDC Decatur, Georgia, United States' 'Jessica M. Healy, PhD' 'Centers for Disease Control and Prevention' 'Atlanta, Georgia, United States' 'Kelly A. Jackson, MPH (she/her/hers)' 'Epidemiologist' 'U.S. Centers for Disease Control and Prevention Atlanta, Georgia, United States' 'Joelle Nadle, MPH' 'Project Coordinator' 'California Emerging Infections Program Oakland, California, United States' 'Susan Petit, MPH' 'Epidemiologist' 'Connecticut Department of Public Health Hartford, Connecticut, United States' 'Susan M. Ray, MD' 'Professor of Medicine' 'Emory University School of Medicine Atlanta, Georgia, United States' 'Ruth Lynfield, MD (she/her/hers)' 'State Epidemiologist and Medical Director' 'Minnesota Department of Health St. Paul, MN, United States' 'Carmen Bernu, MPH' 'Minnesota Department of Health' 'St. Paul, Minnesota, United States' 'Lee Harrison, MD' 'Professor of Medicine and Epidemiology' 'University of Pittsburgh Pittsburgh, PA, United States' 'Ghinwa Dumyati, MD' 'Professor' 'New York Emerging Infections Program and University of Rochester Medical Center Rochester, New York, United States' 'Marissa Walsh, MPH (she/her/hers)' 'Epidemiologist II' 'New York Emerging Infections Program Rochester, New York, United States' 'Tiffanie M. Markus, PhD' 'Vanderbilt University Medical Center' 'Nashville, Tennessee, United States' 'William Schaffner, MD' 'Professor' 'Vanderbilt University Medical Center Nashville, Tennessee, United States' 'Isaac See, MD' 'Medical Officer' 'U.S. Centers for Disease Control and Prevention Atlanta, Georgia, United States' 'Holly M. Biggs, MD, MPH (she/her/hers)' 'Medical Epidemiologist' 'U.S. Centers for Disease Control and Prevention Atlanta, Georgia, United States'</t>
  </si>
  <si>
    <t>Mohsin Ali, MD, MPhil (he/him/his)' 'EIS Officer' 'CDC Decatur, Georgia, United States' 'Danielle A. Rankin, PhD, MPH, CIC' 'Centers for Disease Control and Prevention' 'Atlanta, Georgia, United States' 'Christopher Prestel, MD' 'Medical Officer' 'Centers for Disease Control and Prevention Atlanta, Georgia, United States' 'Maroya S. Walters, PhD, ScM (she/her/hers)' 'Lead, Antimicrobial Resistance Team' 'Centers for Disease Control and Prevention Atlanta, GA, United States'</t>
  </si>
  <si>
    <t>Christopher Prestel, MD' 'Medical Officer' 'Centers for Disease Control and Prevention Atlanta, Georgia, United States' 'Katelyn White' 'Alicia Shugart, MA' 'Centers for Disease Control and Prevention' 'Atlanta, Georgia, United States' 'Austin R. Penna, MPH, CIC' 'Centers for Disease Control and Prevention' 'Atlanta, Georgia, United States' 'Raven Weems, AAS' 'Centers for Disease Control and Prevention' 'Atlanta, Georgia, United States' 'Lauren Weil, PhD, MPH' 'Centers for Disease Control and Prevention' 'Atlanta, Georgia, United States' 'David Kuhar, MD' 'Medical Officer' 'Centers fo Disease Control and Prevention, United States' 'Ronda Sinkowitz-Cochran, MPH (she/her/hers)' 'Deputy Team Lead/Behavioral Epidemiologist' 'Centers for Disease Control and Prevention Atlanta, GA, United States'</t>
  </si>
  <si>
    <t>Patricia Pichilingue Reto, MD' 'Assistant Professor of Pediatrics' 'Louisiana State University Health Sciences Center Shreveport Shreveport, Louisiana, United States' 'Katherine Spink, MD' 'Louisiana State University Health Sciences Center Shreveport' 'Shreveport, Louisiana, United States' 'Archana Bottu, MD' 'Louisiana State University Health Sciences Center Shreveport' 'Shreveport, Louisiana, United States' 'Ariana Bolumen, MD' 'Louisiana State University Health Sciences Center Shreveport' 'Shreveport, Louisiana, United States' 'Gerienne White, BS' 'Louisiana State University Health Sciences Center Shreveport' 'Shreveport, Louisiana, United States' 'Kelsey Trimble, Pharm.D.' 'Ochsner LSU Health Shreveport' 'Shreveport, Louisiana, United States' 'Rifah Huq, MD' 'Louisiana State University Health Sciences Center Shreveport' 'Shreveport, Louisiana, United States' 'John Vanchiere, MD, PhD' 'Professor/MD, PhD' 'Lousiana State University Health Shreveport shreveport, Louisiana, United States'</t>
  </si>
  <si>
    <t>Kelsey L. Rowe, MD, MBA' 'Fellow' 'Washington University School of Medicine Saint Louis, Missouri, United States' 'Geoffrey Ikpeama, MD, MPH' "St. Louis Children's Hospital", 'affiliation': 'St. Louis, Missouri, United States' 'Ashley Lloyd, RN, BSN, CIC' "St. Louis Children's Hospital", 'affiliation': 'Saint Louis, Missouri, United States' 'Louise Jadwisiak, RN, CNP, CIC' "St. Louis Children's Hospital", 'affiliation': 'Saint Louis, Missouri, United States' 'Melissa Riley, MD' 'Washington University School of Medicine' 'Saint Louis, Missouri, United States' 'Barbara Warner, MD' 'Washington University School of Medicine' 'Saint Louis, Missouri, United States' 'Carly Wheeler, RNC-NIC' "St. Louis Children's Hospital", 'affiliation': 'Saint Louis, Missouri, United States' 'Paige Arndt, RN' "St. Louis Children's Hospital", 'affiliation': 'Saint Louis, Missouri, United States' 'Keely Watts, RN, BSN' "St. Louis Children's Hospital", 'affiliation': 'Saint Louis, Missouri, United States' 'Latoya Daughrity, RN, MHA' "St. Louis Children's Hospital", 'affiliation': 'Saint Louis, Missouri, United States' 'Stephanie A. Fritz, MD, MSCI (she/her/hers)' 'Professor of Pediatrics' 'Washington University School of Medicine Saint Louis, MO, United States' 'Patrick J. Reich, MD, MSCI' 'Associate Professor' 'Washington University School of Medicine Saint Louis, Missouri, United States'</t>
  </si>
  <si>
    <t>Feruza Ablimitova, MD (she/her/hers)' 'FETP Resident' 'Central Asia FETP Almaty, Almaty, Kazakhstan' 'Dilyara Nabirova, MD, MPH, PhD Candidate' 'Senior Advisor for Central Asia Field Epidemiology Training Program' 'CDC Central Asia office Almaty, Almaty, Kazakhstan' 'Roberta Horth, PhD, MPH' 'Epidemic Intelligence Service Officer' 'US Centers for Disease Control and Prevention Dulles, Virginia, United States' 'Ulyana Kirpicheva, M.Sc. in FIeld Epidemiology (she/her/hers)' 'Epidemiologist' '?Scientific and Practical Centre  for Sanitary-Epidemiological Expertise and Monitoring Almaty, Almaty, Kazakhstan' 'Saya Gazezova, Master of applied epidemiology  (she/her/hers)' 'Resident' 'Central Asia Field Epidemiology Training Program Almaty, Almaty, Kazakhstan' 'Manar Smagul, MD' 'Scientific and practical center of sanitary-epidemiological examination and monitoring, branch of the National Center for Public Health, Almaty, Kazakhstan' 'Almaty, Almaty, Kazakhstan'</t>
  </si>
  <si>
    <t>Ankhi Dutta, MD, MPH (she/her/hers)' 'Associate Professor' 'Baylor College of Medicine Houston, Texas, United States' 'Margaret Taylor, MD' 'Baylor College of Medicine' 'Houston, Texas, United States' 'Catherine Foster, MD' 'Assistant Professor of Pediatrics, Division of Infectious Diseases' 'Baylor College of Medicine Houston, TX, United States' 'Galit Holzmann-Pazgal, MD' 'Associate Professor' 'Baylor College of Medicine Houston, TX, United States' 'Megan James, RN, BSN' 'Clinical Nurse', 'affiliation': "Texas Children's Hospital The Woodlands, Texas, United States"}, {'name': 'Valerie Morgera, RN' 'Texas Childrens Hospital' 'Houston, Texas, United States' 'Michelle Velasco, RN' 'Texas Childrens Hospital' 'Houston, Texas, United States' 'Holly Oliver, PA-C' 'Baylor College of Medicine' 'Houston, Texas, United States'</t>
  </si>
  <si>
    <t>Allyn R. Bandell, PharmD' 'US Medical Lead - Influenza' 'BioPharmaceuticals Medical, AstraZeneca Castle Rock, Colorado, United States' 'Chris Barker, PhD' 'AstraZeneca' 'Cambridge, England, United Kingdom' 'Oliver Dibben, PhD' 'AstraZeneca' 'Liverpool, England, United Kingdom'</t>
  </si>
  <si>
    <t>Justin Carrico, BS' 'Senior Research Health Economist' 'RTI Health Solutions Research Triangle Park, North Carolina, United States' 'Sandra E. Talbird, MSPH' 'Senior Director, Health Economics' 'RTI Health Solutions Research Triangle Park, North Carolina, United States' 'Amanda Eiden, PhD, MBA, MPH (she/her/hers)' 'Director' 'Merck Philadelphia, PA, United States' 'Cristina Carias, PhD' 'Director' 'Merck &amp; Co., Inc. Rahway, New Jersey, United States' 'Min Huang, PhD' 'Sr. Principal Scientist' 'Merck &amp; Co., Inc. Rahway, New Jersey, United States' 'John C. Lang, PhD, MSc, MSc, BSc (he/him/his)' 'Principal Scientist' 'Merck Canada Inc., Kirkland, QC, Canada Kirkland, Quebec, Canada' 'Gary S. Marshall, MD' 'Professor of Pediatrics', 'affiliation': "Norton Children's and University of Louisville School of Medicine Louisville, KY, United States"}, {'name': 'Goran Bencina, PhD' 'MSD' 'Madrid, Madrid, Spain'</t>
  </si>
  <si>
    <t>Anna Dzielska, PhD' 'assistant professor' 'Institute of Mother and Child Warsaw, Mazowieckie, Poland' 'Dorota Kleszczewska, PhD (she/her/hers)' 'CEO' 'Institute of Mother and Child Foundation, Warsaw, Poland Warsaw, Mazowieckie, Poland' 'Katarzyna Lewtak, PhD, MD' 'Medical University of Warsaw' 'Warsaw, Mazowieckie, Poland' 'Joanna Mazur, Professor' 'Associated Professor' 'University of Zielona G√≥ra, Collegium Medicum Zielona Gora, Lubuskie, Poland'</t>
  </si>
  <si>
    <t>Arystan Balmagambetov, BS (he/him/his)' 'Chief Specialist of the EOC National Center of Public Health of\nthe MOH KZ' 'EOC National Center of Public Health of the MOH KZ Astana, Astana, Kazakhstan' 'Balaussa Zhuman, MD' 'Scientific and Practical Center for Sanitary and Epidemiological Expertise and Monitoring, Almaty, Kazakhstan' 'Almaty, Almaty, Kazakhstan' 'Roberta Horth, PhD, MPH' 'Epidemic Intelligence Service Officer' 'US Centers for Disease Control and Prevention Dulles, Virginia, United States' 'Dilyara Nabirova, MD, MPH, PhD Candidate' 'Senior Advisor for Central Asia Field Epidemiology Training Program' 'CDC Central Asia office Almaty, Almaty, Kazakhstan'</t>
  </si>
  <si>
    <t>Adam Blatt, MD, PhD (he/him/his)' 'Fellow' 'Duke University Durham, North Carolina, United States' 'Yeh-Chung Chang, MD' 'Assistant Professor' 'University of Texas Southwestern Medical Center Dallas, Texas, United States' 'Yunfei Wang, PhD' 'Duke Human Vaccine Institute' 'Durham, North Carolina, United States' 'Sarah M. Heston, MD' 'Pediatric Infectious Diseases Fellow' 'Duke University Durham, NC, United States'</t>
  </si>
  <si>
    <t>Kevin Bakker, PhD' 'Principal Scientist' 'Merck &amp; Co., Inc., Rahway, NJ, USA Philadelphia, Pennsylvania, United States' 'Rachel Oidtman, PhD' 'Associate Principal Scientist' 'Merck &amp; Co., Inc. Lansdale, Pennsylvania, United States' 'Giulio Meleleo, PhD' 'Wolfram Research, Inc.' 'Champaign, Illinois, United States' 'Priscilla Velentgas, PhD' 'Merck &amp; Co., Inc., Rahway, NJ, USA' 'Philadelphia, Pennsylvania, United States' 'Kenneth Klinker, PharmD' 'Regional Medical Scientific Director' 'Merck &amp; Co, Inc Kenilworth, NJ, United States' 'Natalie Banniettis, MD' 'Director, Vaccines Clinical Research' 'Merck &amp; Co., Inc. Kenilworth, New Jersey, United States' 'Kristen A. Feemster, MD, MPH, MSHPR, FAAP' 'Merck &amp; Co., Inc.' 'Rahway, New Jersey, United States' 'Jessica Weaver, PhD, MPH' 'Merck &amp; Co., Inc.' 'Rahway, New Jersey, United States'</t>
  </si>
  <si>
    <t>Amin Bemanian, MD PhD (he/him/his)' 'Pediatric Infectious Disease Fellow', 'affiliation': "University of Washington/Seattle Children's Hospital/Institute for Health Metrics and Evaluation Seattle, Washington, United States"}, {'name': 'Jonathan F. Mosser, MD MPH' 'Assistant Professor', 'affiliation': "University of Washington/Seattle Children's Hospital/Institute for Health Metrics and Evaluation Seattle, Washington, United States"}]</t>
  </si>
  <si>
    <t>Yumiko Hayashi, MD, DTM&amp;H (she/her/hers)' 'PhD candidate' 'School of Tropical Medicine and Global Health, Nagasaki University Nagasaki, Nagasaki, Japan' 'Dhruba Shrestha, MD' 'Siddhi Memorial Hospital' 'Bhaktapur, Bagmati, Nepal' 'Ganendra Raya, MD' 'Siddhi Memorial Hospital' 'Bhaktapur, Bagmati, Nepal' 'Raj Shrestha, MSc' 'Siddhi Memorial Hospital' 'Bhaktapur, Bagmati, Nepal' 'Konosuke Morimoto, MD, PhD' 'Institute of Tropical Medicine, Nagasaki University' 'Nagasaki, Nagasaki, Japan' 'Christopher Parry, MBChB, PhD' 'Liverpool School of Tropical Medicine' 'Liverpool, England, United Kingdom' 'Koya Ariyoshi, MD, PhD' 'Institute of Tropical Medicine, Nagasaki University' 'Nagasaki, Nagasaki, Japan' 'Bhim Dhoubhadel, MBBS, PhD' 'Institute of Tropical Medicine, Nagasaki University' 'Nagasaki, Nagasaki, Japan'</t>
  </si>
  <si>
    <t>Brianna Leyden, MD (she/her/hers)' 'Fellow', 'affiliation': "Children's Hospital of Orange County ORANGE, California, United States"}, {'name': 'Wendi Gornick, MS, CIC, FAPIC' 'Manager, Infection Prevention &amp; Epidemiology', 'affiliation': "Children's Hospital Orange County Orange, California, United States"}, {'name': 'Martin T. Tran, PharmD' 'ID Pharmacist', 'affiliation': "CHOC Children's Hospital Orange, California, United States"}, {'name': 'Jasjit Singh, MD, FAAP, FIDSA' 'Physician - Pediatric Infectious Diseases', 'affiliation': "CHOC Children's Hospital Orange, California, United States"}]</t>
  </si>
  <si>
    <t>Monica Burrell, MPH' 'Naval Health Research Center' 'San Diego, California, United States' 'Celeste Romano, MS (she/her/hers)' 'Epidemiologist' 'Naval Health Research Center San Diego, California, United States' 'Anna Bukowinski, MPH' 'Naval Health Research Center' 'San Diego, California, United States' 'Clinton Hall, PhD' 'Naval Health Research Center' 'San Diego, California, United States' 'Gia Gumbs, MPH' 'Naval Health Research Center' 'San Diego, California, United States' 'Ava Marie Conlin, DO, MPH' 'Naval Health Research Center' 'San Diego, California, United States' 'Nanda Ramchandar, MD, MPH' 'Pediatric Infectious Disease' 'Naval Medical Center San Diego San Diego, California, United States'</t>
  </si>
  <si>
    <t>Dana Danino, Dr. MD (she/her/hers)' 'Senior physician /Clinical researcher' 'Soroka University Medical Center, Pediatric Infectious Disease Unit Beer Sheva, HaDarom, Israel' 'Yoav Kalron, Dr. MD' 'Ben Gurion University' 'Beer Sheva, HaDarom, Israel' 'Guy Hazan, Dr. MD' 'Ben Gurion University' 'Beer Sheva, HaDarom, Israel'</t>
  </si>
  <si>
    <t>Eduardo L. L√≥pez, MD (he/him/his)' 'MD' 'Pediatric Infectious Disease Program, Hospital de Ni√±os Ricardo Guti√©rrez, Universidad de Buenos Aires Ciudad Aut√≥noma de Buenos Aires, Buenos Aires, Argentina' 'Valeria Uriarte, n/a' 'Hospital de Ni√±os "Sor Mar√≠a Ludovica "' 'La Plata, Buenos Aires, Argentina' 'Mariel Garc√≠a, n/a' 'Hospital de Ni√±os "Sor Mar√≠a Ludovica"' 'La Plata, Buenos Aires, Argentina' 'Andres Gomila, n/a' 'Hospital de Ni√±os "Sant√≠sima Trinidad"' 'C√≥rdoba, Cordoba, Argentina' 'Gustavo Cesar Ezcurra, n/a' 'Medical Doctor. Pediatric Infectious Diseases' 'Hospital Orlando Alassia, Santa Fe Santa Fe de la Vera Cruz, Santa Fe, Argentina' 'Lola Vozza, n/a' 'Hospital "Nuevo Siglo"' 'Cordoba, Cordoba, Argentina' 'Liliana Bertoni, n/a' 'Hospital "Guillermo Rawson"' 'San Juan, San Juan, Argentina' 'Adri√°n Morales, n/a' 'Hospital Provincial "Castro Rendon"' 'Neuquen, Neuquen, Argentina' 'Eduardo Teplitz, n/a' 'Hospital Italiano de Bah√≠a Blanca' 'Bah√≠a Blanca, Buenos Aires, Argentina' 'Claudia Diaz Arg√ºello, n/a' 'Hospital Italiano de Bah√≠a Blanca' 'Bah√≠a Blanca, Buenos Aires, Argentina' 'Clarisa Aguirre, n/a' 'Hospital de Ni√±os "San Juan Pablo II"' 'Corrientes, Corrientes, Argentina' 'Claudia Lara, n/a' 'Instituto Nacional de Enfermedades Infecciosas ANLIS "Dr Carlos G Malbran"' 'Ciudad Aut√≥noma de Buenos Aires, Ciudad Autonoma de Buenos Aires, Argentina' 'Alejandra Corso, n/a' 'Instituto de Enfermedades Infecciosas ANLIS "Dr Carlos G Mabr√°n"' 'Buenos Aires, Buenos Aires, Argentina' 'Mar√≠a M. Contrini, MD' 'MD' 'Pediatric Infectious Disease Program, Hospital de Ni√±os Ricardo Guti√©rrez, Universidad de Buenos Aires Buenos Aires, Ciudad Autonoma de Buenos Aires, Argentina'</t>
  </si>
  <si>
    <t>Omar Huang Escobar Franco, MD, MSc, PhD. (he/him/his)' 'Student' 'Universidad CES Bogot√°, Distrito Capital de Bogota, Colombia' 'Erika Alejandra Giraldo, Professor of Epidemiology and biostatics PhD' 'Universidad CES' 'Medellin, Antioquia, Colombia'</t>
  </si>
  <si>
    <t>Gulzada Dadanova, BS (she/her/hers)' 'Poster Session Title: Pediatric Vaccines' 'Central Asia Advanced Field Epidemiology Training Program Bishkek, Bishkek, Kyrgyzstan' 'Aisuluu Kubatova, MPH, BS' 'Ministry of Health of the Kyrgyz Republic, National Institute of Public Health, Bishkek, Kyrgyzstan' 'Bishkek, Bishkek, Kyrgyzstan' 'Roberta Horth, PhD, MPH' 'Epidemic Intelligence Service Officer' 'US Centers for Disease Control and Prevention Dulles, Virginia, United States' 'Dilyara Nabirova, MD, MPH, PhD Candidate' 'Senior Advisor for Central Asia Field Epidemiology Training Program' 'CDC Central Asia office Almaty, Almaty, Kazakhstan' 'Gulbara Ishenapisova, BS' 'Republican Center of immunoprophylaxis Kyrgyz Republic' 'Bishkek, Bishkek, Kyrgyzstan' 'Dinara Otorbaeva, MD' 'Department of Disease Prevention and State Sanitary and Epidemiological Supervision, Bishkek, Kyrgyzstan' 'Bishkek, Bishkek, Kyrgyzstan'</t>
  </si>
  <si>
    <t>Alicia N. Stein, MBiostats, PhD' 'Director Real World Evidence' 'CSL Seqirus Melbourne, Victoria, Australia' 'Anusorn Thanataveerat, DrPH' 'Veradigm' 'New York, New York, United States' 'Kimberly McDermott, PhD' 'Veradigm' 'Hingham, Massachusetts, United States' 'Alex Dean, MPH' 'Veradigm' 'San Francisco, California, United States' 'Stephanie Wall, MPH' 'Veradigm' 'New York, New York, United States' 'Cory Pack, BS' 'Veradigm' 'Santa Barbara, California, United States' 'Ian McGovern, MPH (he/him/his)' 'Associate Director, Center for Outcomes Research and Epidemiology' 'CSL Seqirus Waltham, Massachusetts, United States' 'Sheena G. Sullivan, PhD' 'Adjunct A/Prof' 'University of California, Los Angeles Melbourne, Victoria, Australia' 'Mendel Haag, PhD, PharmD' 'CSL Seqirus' 'Amsterdam, Noord-Holland, Netherlands'</t>
  </si>
  <si>
    <t>Colleen Burgess, MS' 'Merck &amp; Co., Inc., Rahway, NJ, USA' 'Rahway, New Jersey, United States' 'Salome Samant, MBBS, MPH' 'Associate Director, Outcomes Research' 'Merck &amp; Co., Inc. Kenilworth, New Jersey, United States' 'Luciana Hirata, PhD' 'MSD Brazil, S√£o Paulo, SP, Brazil' 'S√£o Paulo, Sao Paulo, Brazil' 'Cintia I. Parellada, MD, PhD (she/her/hers)' 'Executive Director Outcomes Research' 'MSD Brazil S√£o Paulo, Sao Paulo, Brazil' 'Dora Estripeaut, MD' 'Hospital del Ni√±o, Panama City, Panama' 'Panama, Panama, Panama' 'Manjiri D. Pawaskar, PhD' 'Director' 'Merck &amp; Co., Inc. Kenilworth, NJ, United States' 'John C. Lang, PhD, MSc, MSc, BSc (he/him/his)' 'Principal Scientist' 'Merck Canada Inc., Kirkland, QC, Canada Kirkland, Quebec, Canada'</t>
  </si>
  <si>
    <t>Kevin Apodaca, MPH' 'Vaccine, Antivirals, and Evidence Generation, Senior Manager' 'Pfizer Inc. New York, New York, United States' 'Lindsay Grant, PhD, MPH' 'Pfizer Inc.' 'New York, New York, United States' 'Johnna Perdrizet, MPH' 'Global Value and Evidence Director, Pneumococcal Vaccines' 'Pfizer Inc New York , New York, United States' 'Derek Daigle, PhD' 'Pfizer, Inc' 'New York, New York, United States' 'Gabriel Mircus, PhD' 'Pfizer, Inc' 'Tel-Aviv, Tel Aviv, Israel'</t>
  </si>
  <si>
    <t>Mark Rozenbaum, PhD, M.B.A.' 'Global Value &amp; Evidence Team Lead Pneumococcal Vaccines' 'Pfizer Inc. Randstad, Noord-Holland, Netherlands' 'Benjamin Althouse, PhD' 'Pfizer' 'New York, New York, United States' 'Maria J. Tort, PhD' 'Pfizer Inc' 'Collegeville, Pennsylvania, United States' 'Alejandro D. Cane, MD, PhD' 'North America Vaccines Medical Scientific Affairs Lead' 'Pfizer Collegeville, Pennsylvania, United States' 'Raymond Farkouh, PhD' 'Vaccines Health Economics and Outcomes Research' 'Pfizer, Inc. Collegeville, Pennsylvania, United States'</t>
  </si>
  <si>
    <t>Moritz Wick, MSc' 'Sanofi-Aventis GmbH' 'Berlin, Berlin, Germany' 'Anna C. Meyer, PhD' 'Sanofi-Aventis GmbH' 'Berlin, Berlin, Germany' 'Oliver Damm, PhD' 'Sanofi-Aventis GmbH' 'Berlin, Berlin, Germany' 'Annika W√ºlfing, PhD' 'Sanofi-Aventis GmbH' 'Berlin, Berlin, Germany' 'Oliver Martyn, MPH' 'Medical Evidence Generation Lead, RSV' 'Sanofi Vaccines Copenhagen, Hovedstaden, Denmark' 'Rolf Kramer, PhD' 'Global Medical' 'Sanofi Vaccines, Lyon, France Lyon, Rhone-Alpes, France' 'M Knuf, MD' 'Klinikum Worms' 'Worms, Rheinland-Pfalz, Germany'</t>
  </si>
  <si>
    <t>Abraham Moskow, MD' 'Rainbow Research, Inc' 'Barnwell, South Carolina, United States' 'Betzana Zambrano, MD' 'Sanofi Pasteur' 'Montevideo, Montevideo, Uruguay' 'Mandeep S. Dhingra, MD' 'Associate Vice President, Global Head Clinical Franchise, Meningococcal Vaccines' 'Sanofi Pasteur Swiftwater, Pennsylvania, United States' 'Sandeep Gupta, MD' 'Clinical Development Physician' 'Sanofi Swiftwater, Pennsylvania, United States' 'Lucia Gan, PhD' 'Sanofi' 'Swiftwater, Pennsylvania, United States' 'Siham Bchir, MSc' 'Manager Biostatistics', 'affiliation': "Sanofi Marcy-l'Etoile, Auvergne, France"}, {'name': 'Olga Syrkina, MD' 'Sanofi' 'Cambridge, Massachusetts, United States' 'Audrey Hagenbach, n/a' 'Sanofi' 'Marcy L‚Äô Etoile, Auvergne, France' 'Olga Lyabis, MD' 'Sanofi' 'Marcy L‚Äô Etoile, Auvergne, France' 'Christine Rehm, MD' 'Sanofi' 'Swiftwater, Pennsylvania, United States'</t>
  </si>
  <si>
    <t>Sara Mann, MD/MPH (she/her/hers)' 'PGY3 Pediatrics Resident', 'affiliation': "Nemour's Children's Health Wilmington, Delaware, United States"}, {'name': 'Matt Mason, PharmD' 'Infectious Diseases Clinical Pharmacist, Co-Director Antimicrobial Stewardship Program', 'affiliation': "Nemours Children's Hospital, Delaware Wilmington, Delaware, United States"}, {'name': 'Neil Rellosa, MD' "Nemour's Children's Health", 'affiliation': 'Wilmington, Delaware, United States' 'Karen Ravin, MD' "Nemour's Children's Health", 'affiliation': 'Wilmington, Delaware, United States'</t>
  </si>
  <si>
    <t>Yuan J. Carrington' 'Life Science Research Professional' 'Stanford University School of Medicine Stanford, California, United States' 'Frank Zhou, BS' 'Stanford University School of Medicine' 'stanford, California, United States' 'Jonathan Altamirano, MS' 'Research Data Analyst' 'Stanford University Stanford, California, United States' 'Yvonne A. Maldonado, MD' 'Professor' 'Stanford University Stanford, California, United States'</t>
  </si>
  <si>
    <t>TARA B NAIR, N/A, MBBS' 'JUNIOR RESIDENT' 'KIMS TRIVANDRUM Trivandrum, Kerala, India' 'DR SHIJU KUMAR C, MBBS DNB IFPCCM' 'CONSULTANT' 'KIMSHEALTH TRIVANDRUM, Kerala, India' 'DR VISHNU B S, MBBS DNB' 'registrar' 'KIMSHEALTH TRIVANDRUM, Kerala, India' 'DR LIZY VINCENT, MBBS DNB' 'CONSULTANT' 'KIMSHEALTH TRIVANDRUM, Kerala, India'</t>
  </si>
  <si>
    <t>Gaurav Mathur, MD' 'GSK, Philadelphia, Pennsylvania, USA' 'Philadelphia, Pennsylvania, United States' 'Maria Gabriela Gra√±a, MD' 'GSK' 'Santiago, Region Metropolitana, Chile' 'Reena Ladak, MS' 'GSK, Philadelphia, Pennsylvania, USA' 'Philadelphia, Pennsylvania, United States' 'Joanne M. Langley, MD' 'Professor of Pediatrics and Community Health and Epidemiology' 'Dalhousie University, IWK Health and Nova Scotia Health, Halifax, Canada Halifax, Nova Scotia, Canada' 'Oluwatosin Olaiya, MBChB, MSc (she/her/hers)' 'Medical Director, US Medical Affairs, Vaccines' 'GSK Philadelphia, Pennsylvania, United States' 'Alysa Pompeo, BPharm' 'GSK' 'Toronto, Ontario, Canada' 'Laura Taddei, M.Sc' 'GSK' 'Siena, Toscana, Italy' 'Rodolfo Villena, MD' 'Hospital Dr. Exequiel Gonz√°lez Cort√©s, Faculty of Medicine, Universidad de Chile' 'Santiago, Region Metropolitana, Chile'</t>
  </si>
  <si>
    <t>Morgan Zalot, MPH (she/her/hers)' 'Clinical Research Study Lead', 'affiliation': "Children's Hospital of Philadelphia Philadelphia, Pennsylvania, United States"}, {'name': 'Leena Chehab, MD' "Children's Hospital of Philadelphia", 'affiliation': 'Philadelphia, Pennsylvania, United States' 'Jenna Rossoff, MD' "Ann &amp; Robert H. Lurie Children's Hospital of Chicago", 'affiliation': 'Chicago, Illinois, United States' 'David Hoogstra, MD' 'Endowed Director, Haworth Innovative Therapeutics Clinic', 'affiliation': "Helen DeVos Children's Hospital at Corewell Health Grand Rapids, Michigan, United States"}, {'name': 'Subhi Karthikeyan, B.S' 'Childrens Hospital of Philadelphia' 'Philadelphia, Pennsylvania, United States' 'Monica Newmark, BSN, RN' "Ann &amp; Robert H. Lurie Children's Hospital of Chicago", 'affiliation': 'Chicago, Illinois, United States' 'Ryleigh VanDuine, BSN' 'Clinical Research Nurse Navigator, BSN', 'affiliation': "Corewell Health, Helen DeVos Children's Hospital GRAND RAPIDS, Michigan, United States"}, {'name': 'Mary Beth Readwin, RN, BSN' 'Corewell Health West' 'Grand Rapids, Michigan, United States' 'Laura A. Vella, MD, PhD' 'Assistant Professor', 'affiliation': "Children's Hospital of Philadelphia, University of Pennsylvania Philadelphia, Pennsylvania, United States"}, {'name': 'Brian T. Fisher, DO, MPH/MSCE (he/him/his)' 'Associate Chair of Research' 'Children‚Äôs Hospital of Philadelphia Philadelphia, PA, United States'</t>
  </si>
  <si>
    <t>Adriana Gonzalez Torriente, MD (she/her/hers)' 'Resident' 'University of Miami/Jackson Health Systems Miami, Florida, United States' 'Tara Randis, MD' 'University of South Florida' 'Tampa, Florida, United States' 'Claudia M. Espinosa, MD, MSc' 'Associate Professor of Pediatrics' 'MORSANI COLLEGE OF MEDICINE PEDIATRICS Tampa, Florida, United States'</t>
  </si>
  <si>
    <t>Anna Creus-Costa, MD (she/her/hers)' 'Resident in Pediatrics', 'affiliation': "Vall d'Hebron Barcelona Hospital Campus Barcelona, Catalonia, Spain"}, {'name': 'Maria Pi√±ana, PhD' "Vall d'Hebron Barcelona Hospital Campus", 'affiliation': 'Barcelona, Catalonia, Spain' 'Aida Perramon-Malavez, BSc, MSc' 'Universitat Polit√®cnica de Catalunya' 'Barcelona, Catalonia, Spain' 'Cristina Andr√©s, PhD' "Vall d'Hebron Barcelona Hospital Campus", 'affiliation': 'Barcelona, Catalonia, Spain' 'Vict√≤ria Rello-Saltor, MD' "Vall d'Hebron Barcelona Hospital Campus", 'affiliation': 'Barcelona, Catalonia, Spain' 'Romy Rossich-Verd√©s, MD' "Vall d'Hebron Barcelona Hospital Campus", 'affiliation': 'Barcelona, Catalonia, Spain' 'Ariadna Carsi-Durall, MD' "Vall d'Hebron Barcelona Hospital Campus", 'affiliation': 'Barcelona, Catalonia, Spain' 'Sonia Ca√±adas-Palaz√≥n, MD' "Vall d'Hebron Barcelona Hospital Campus", 'affiliation': 'Barcelona, Catalonia, Spain' 'Marc Tobe√±a-Ru√©, MD' "Vall d'Hebron Barcelona Hospital Campus", 'affiliation': 'Barcelona, Catalonia, Spain' 'Sebasti√† Gonz√°lez-Peris, MD' "Vall d'Hebron Barcelona Hospital Campus", 'affiliation': 'Barcelona, Catalonia, Spain' 'M√≥nica Sancosmed-Ron, MD' "Vall d'Hebron Barcelona Hospital Campus", 'affiliation': 'Barcelona, Catalonia, Spain' 'Roc√≠o Rodrigo-Garc√≠a, MD' "Vall d'Hebron Barcelona Hospital Campus", 'affiliation': 'Barcelona, Catalonia, Spain' 'Olalla Rodr√≠guez-Losada, MD' "Vall d'Hebron Barcelona Hospital Campus", 'affiliation': 'Barcelona, Catalonia, Spain' 'Esther Lera-Carballo, MD' "Vall d'Hebron Barcelona Hospital Campus", 'affiliation': 'Barcelona, Catalonia, Spain' 'N√∫ria W√∂rner-Tomasa, MD' "Vall d'Hebron Barcelona Hospital Campus", 'affiliation': 'Barcelona, Catalonia, Spain' 'Alejandro Casquero-Coss√≠o, MD' "Vall d'Hebron Barcelona Hospital Campus", 'affiliation': 'Barcelona, Catalonia, Spain' 'Anna Vidal-Moreso, MD, MSc' 'Consorci Sanitari del Maresme, Hospital de Matar√≥' 'Matar√≥, Catalonia, Spain' 'Zulema Lobato, MD' 'Hospital Althaia Manresa' 'Manresa, Catalonia, Spain' 'Berta Pujol-Soler, MD, MSc' 'Hospital General de Granollers' 'Granollers, Catalonia, Spain' 'Iris Gonz√°lez, MD' 'Hospital de Terassa, Consorci Sanitari de Terrassa' 'Terrassa, Catalonia, Spain' 'N√∫ria L√≥pez, MD' 'Hospital Universitari del Mar' 'Barcelona, Catalonia, Spain' 'Montserrat Ruiz-Garc√≠a, MD' 'Hospital Universitari de Vic' 'Vic, Catalonia, Spain' 'Sergio Flores, MD' 'Hospital Universitari M√∫tua de Terrassa' 'Terrassa, Catalonia, Spain' 'Neus Rius, MD' 'Hospital Universitari Sant Joan de Reus' 'Reus, Catalonia, Spain' 'N√∫ria Visa-Re√±√©, MD' 'Hospital Universitari Arnau de Vilanova' 'Lleida, Catalonia, Spain' 'Laura Geron√®s, MD' 'Hospital de Palam√≥s' 'Palam√≥s, Catalonia, Spain' 'Asuncion Mejias, MD, PhD, MsCS' 'Member, St Jude Faculty', 'affiliation': "St Jude Children's Research Hospital Memphis, TN, United States"}, {'name': 'Joan Balcells, MD, PhD' "Vall d'Hebron Barcelona Hospital Campus", 'affiliation': 'Barcelona, Catalonia, Spain' 'Pere Soler-Palac√≠n, MD, PhD, MSc' "Vall d'Hebron Barcelona Hospital Campus", 'affiliation': 'Barcelona, Catalonia, Spain' 'Clara Prats, PhD' 'Universitat Polit√®cnica de Catalunya' 'Barcelona, Catalonia, Spain' 'Jorgina Vila, MD, PhD' "Vall d'Hebron Barcelona Hospital Campus", 'affiliation': 'Barcelona, Catalonia, Spain' 'Andr√©s Ant√≥n, PhD' 'Hospital Universitario Vall d‚ÄôHebr√≥n' 'Barcelona, Catalonia, Spain' 'Antoni Soriano-Arandes, MD, PhD, MSc' "Vall d'Hebron Barcelona Hospital Campus", 'affiliation': 'Barcelona, Catalonia, Spain'</t>
  </si>
  <si>
    <t>Yu-Ting chiu, MD' 'Physician' 'China Medical University Children‚Äôs Hospital, China Medical University Taichung, Taichung, Taiwan (Republic of China)' 'Hsiu-Mei Wei, MD' 'China Medical University Children‚Äôs Hospital, China Medical University' 'Taichung, Taichung, Taiwan' 'Yu-Lung Hsu, MD' 'China Medical University Children‚Äôs Hospital, China Medical University' 'Taichung, Taichung, Taiwan' 'Yu-Chang Chang, MS' 'Department of Laboratory Medicine, China Medical University Hospital, Taichung, Taiwan' 'Taichung City, Taichung, Taiwan' 'Chiung-Tzu Hsiao, MS' 'China Medical University Hospital' 'Taichung, Taichung, Taiwan' 'Huan-Cheng Lai, MD' 'China Medical University Children‚Äôs Hospital, China Medical University' 'Taichung, Taichung, Taiwan' 'Jiun-An Chen, MD' 'China Medical University Children‚Äôs Hospital, China Medical University' 'Taichung, Taichung, Taiwan' 'Yan-Yi Low, MD' 'China Medical University Children‚Äôs Hospital, China Medical University' 'Tiachung, Taichung, Taiwan' 'Hsiao-Chuan Lin, MD, PhD' 'China Medical University Children‚Äôs Hospital, China Medical University' 'Taichung, Taichung, Taiwan' 'Kao-Pin Hwang, Professor' 'China Medical University Children‚Äôs Hospital, China Medical University' 'Taichung, Taichung, Taiwan'</t>
  </si>
  <si>
    <t>Eszter Toth, MD (she/her/hers)' 'Resident' 'Emory University Atlanta, Georgia, United States' 'Michael Whitaker, MPH' 'Data manager' 'CDC Marietta, Georgia, United States' 'Jennifer Milucky, MSPH' 'Epidemiologist' 'Centers for Disease Control and Prevention Atlanta, Georgia, United States' 'Huong Pham, MPH' 'Epidemiologist' 'Centers for Disease Control and Prevention Atlanta, Georgia, United States' 'Pam Daily Kirley, MPH' 'Project Manager Viral Respiratory Diseases' 'California Emerging Infections Program Oakland, California, United States' 'LeAnna Kent, BS' 'Colorado Department of Public Health and Environment' 'Denver, Colorado, United States' 'Daewi Kim, MBS' 'Epidemiologist 2 Project Coordinator/Supervisor RESP-Net' 'Yale CT Emerging Infections Program New Haven, Connecticut, United States' 'Kyle P. Openo, MPH' 'Viral Respiratory Surveillance Coordinator' 'Georgia Emerging Infections Program and Atlanta VA Medical Center Decatur, GA, United States' 'Alicia Brooks, MPH' 'Epidemiologist' 'Maryland Department of Health Baltimore, Maryland, United States' 'Lauren Leegwater, MPH' 'Influenza/COVID Data Analyst' 'Michigan Department of Health &amp; Human Services Grand Rapids, Michigan, United States' 'Kathryn Como-Sabetti, MPH' 'Epidemiology Manager' 'Minnesota Department of Health St Paul, MN, United States' 'Chad Smelser, MD' 'Deputy State Epidemiologist' 'New Mexico Department of Health Santa Fe, New Mexico, United States' 'Adam Rowe, BA' 'Program Research Specialist 3' 'New York State Department of Health Albany, New York, United States' 'Kevin Popham, MPH (he/him/his)' 'Epidemiologist' 'Universirty of Rochester Rochester, NY, United States' 'Melissa Sutton, MD, MPH' 'Oregon Health Authority' 'Portland, Oregon, United States' 'Keipp Talbot, MD MPH' 'Infectious Diseases Physician' 'Vanderbilt University Medical Center Nashville, Tennessee, United States' 'Ryan Chatelain, MPH' 'Epidemiologist' 'Salt Lake County Health Department Salt Lake City, Utah, United States' 'Fiona P. Havers, MD, MHS (she/her/hers)' 'Team Lead (acting), RESP-NET Surveillance Team' 'CDC, Coronavirus and Other Respiratory Viruses Division Atlanta, Georgia, United States' 'Monica E. Patton, MD' 'Medical Epidemiologist' 'CDC Atlanta, Georgia, United States'</t>
  </si>
  <si>
    <t>Zhe Zheng, PhD (she/her/hers)' 'Associate Director' 'Moderna, Inc. Cambridge, Massachusetts, United States' 'Jennifer P. King, MPH' 'Epidemiologist' 'Marshfield Clinic Research Institute Marshfield, WI, United States' 'Linwei Li, n/a' 'Moderna, Inc.' 'Cambridge, Massachusetts, United States' 'Tianyu Sun, n/a' 'Moderna, Inc.' 'Cambridge, Massachusetts, United States' 'Catherine A. Panozzo, PhD' 'Moderna, Inc.' 'Cambridge, Massachusetts, United States' 'Thomas G. Boyce, MD' 'Marshfield Clinic Research Institute' 'Marshfield, Wisconsin, United States' 'Iliana Leony Lasso, n/a' 'Moderna, Inc.' 'Cambridge, Massachusetts, United States' 'Sabine Schnyder Ghamloush, MD' 'Moderna, Inc.' 'Cambridge, Massachusetts, United States' 'Sonia K. Stoszek, PhD' 'Moderna, Inc.' 'Cambridge, Massachusetts, United States' 'Matthew D. Snape, MBBS, MD, FRCPCH, FPM, FMedSci' 'Vice President, Clinical Development, Pediatric and Maternal Vaccines' 'Moderna Biotech UK, Inc Didcot, England, United Kingdom' 'Evan J. Anderson, MD' 'Moderna, Inc.' 'Cambridge, Massachusetts, United States' 'Edward Belongia, MD' 'Director, Center for Clinical Epidemiology &amp; Population Health' 'Marshfield Clinic Research Institute Marshfield, WI, United States' 'Huong McLean, PhD, MPH' 'Research Scientist' 'Marshfield Clinic Research Institute Marshfield, WI, United States' 'Joshua Petrie, PhD' 'Marshfield Clinic Research Institute' 'Marshfield, Wisconsin, United States'</t>
  </si>
  <si>
    <t>Irene Tzovara, MD, MSc, PhDc (she/her/hers)' 'Pediatric Resident', 'affiliation': "Aghia Sophia Children's Hospital Galatsi, Attiki, Greece"}, {'name': 'Jeanette Taveras, DO' 'Assistant Professor', 'affiliation': "Nationwide Children's Hospital Columbus, Ohio, United States"}, {'name': 'Cristina Garcia-Maurino, MD' 'Pediatritian' 'N/A Columbus, Ohio, United States' 'Helena Brenes-Chacon, MD' 'Pediatric Infectious Diseases' 'Caja Costarricense del Seguro Social San Jose, San Jose, Costa Rica' 'Sara Mertz, BS' 'Clinical Research Program Coordinator', 'affiliation': "The Research Institute at Nationwide Children's Hospital Columbus, Ohio, United States"}, {'name': 'Fang Ye, PhD' 'Clinical Research Program Coordinator' 'Nationwide Childrens Hospital Columbus, Ohio, United States' 'Zhaohui Xu, Ph.D' 'Principal Bioinformatics Scientist', 'affiliation': "St. Jude Children's Research Hospital Memphis, TN, United States"}, {'name': 'Diego R. Hijano, MD, MSc (he/him/his)' 'Associate Member', 'affiliation': "St. Jude Children's Research Hospital Memphis, TN, United States"}, {'name': 'Octavio Ramilo, MD' 'Chair', 'affiliation': "St. Jude Children's Research Hospital Memphis, Tennessee, United States"}, {'name': 'Asuncion Mejias, MD, PhD, MsCS' 'Member, St Jude Faculty', 'affiliation': "St Jude Children's Research Hospital Memphis, TN, United States"}]</t>
  </si>
  <si>
    <t>Jun Tachikawa, MD (he/him/his)' 'Graduate student' 'Department of Pediatrics , Niigata University Graduate School of Medical and Dental Sciences, Niigata, Japan Niigata, Niigata, Japan' 'Yuta Aizawa, MD, PhD (he/him/his)' 'Assistant Professor' 'Niigata University Graduate School of Medical and Dental Sciences Niigata, Niigata, Japan' 'Kanako Watanabe, PhD' 'investigator' 'Niigata university Niigata, Niigata, Japan' 'Kazufumi Haino, MD, PhD' 'Department of Obstetrics and Gynecology, Niigata University Graduate School of Medical and Dental Sciences, Niigata, Japan' 'Niigata, Niigata, Japan' 'Koji Nishijima, MD, PhD' 'Department of Obstetrics and Gynecology, Niigata University Graduate School of Medical and Dental Sciences, Niigata, Japan' 'Niigata, Niigata, Japan' 'Akihiko Saitoh, MD, PhD' 'Professor' 'Niigata University Niigata, Niigata, Japan'</t>
  </si>
  <si>
    <t>Jun-ichi Kawada, MD., PhD.' 'Fujita Health University School of Medicine' 'Toyoake, Aichi, Japan' 'Ken-ichi Iwada, MD' 'Nagoya University Graduate School of Medicine' 'Nagoya, Aichi, Japan' 'Yuka Torii, MD., PhD.' 'Nagoya University Graduate School of Medicine' 'Nagoya, Aichi, Japan' 'Aiko Sakai, MD., PhD.' 'National Center for Global Health and Medicine' 'Tokyo, Tokyo, Japan' 'Yuto Fukuda, MD' 'graduate student' 'Nagoya University Graduate School of Medicine Nagoya, Aichi, Japan' 'Kazunori Haruta, M.D.' 'Nagoya University Graduate School of Medicine' 'Nagoya, Aichi, Japan' 'Makoto Yamaguchi, M.D.' 'doctor' 'Nagoya University Graduate School of Medicine Nagoya, Aichi, Japan' 'Takako Suzuki, MD., PhD.' 'Nagoya University Graduate School of Medicine' 'Nagoya, Aichi, Japan' 'Yuri Etani, MD. PhD' 'Osaka Women‚Äôs and Children‚Äôs Hospital' 'Izumi, Osaka, Japan' 'Yoshiyuki Takahashi, M.D., Ph.D.' 'Professor' 'Department of Pediatrics, Nagoya University Graduate School of Medicine Nagoya, Aichi, Japan' 'Shuichiro Umetsu, MD., PhD.' 'Saiseikai Yokohamashi Tobu Hospital' 'Yokohama, Kanagawa, Japan' 'Ayano Inui, MD., PhD.' 'Saiseikai Yokohamashi Tobu Hospital' 'Yokohama, Kanagawa, Japan' 'Ryo Sumazaki, MD., PhD.' "Ibaraki Children's Hospital", 'affiliation': 'Mito, Ibaraki, Japan'</t>
  </si>
  <si>
    <t>Justin Z. Amarin, MD (he/him/his)' 'Clinical Research Coordinator III' 'Vanderbilt University Medical Center Nashville, Tennessee, United States' 'Haya Hayek, MD (she/her/hers)' 'Postdoctoral Research Fellow' 'Vanderbilt University Medical Center Nashville, Tennessee, United States' 'Olla Hamdan, B.Pharm (she/her/hers)' 'Student' 'Vanderbilt University Medical Center Nashville, Tennessee, United States' 'Yasmeen Z. Qwaider, MD' 'Vanderbilt University Medical Center' 'Nashville, Tennessee, United States' 'Tala Khraise, MD' 'Vanderbilt University Medical Center', 'affiliation': "Amman, 'Amman, Jordan"}, {'name': 'Ahmad Khader, MD' 'Vanderbilt University Medical Center', 'affiliation': "Amman, 'Amman, Jordan"}, {'name': 'Qusai Odeh, MD' 'Vanderbilt University Medical Center', 'affiliation': "Amman, 'Amman, Jordan"}, {'name': 'Rami Salim, MD' 'Vanderbilt University Medical Center', 'affiliation': "Amman, 'Amman, Jordan"}, {'name': 'Hadeel Shalabi, MD' 'Vanderbilt University Medical Center', 'affiliation': "Amman, 'Amman, Jordan"}, {'name': 'Ahmad Alhajajra, MD' 'Attending Physician', 'affiliation': "Al Bashir Hospital amman, 'Amman, Jordan"}, {'name': 'Yousef Khader, BDS, MSc, MSPH, MHPE, FFPH, ScD' 'Jordan University of Science and Technology' 'Irbid, Irbid, Jordan' 'Basim Al-Zoubi, MD' 'Vanderbilt University Medical Center', 'affiliation': "Amman, 'Amman, Jordan"}, {'name': 'Najwa Khuri-Bulos, MD' 'Distinguished Professor', 'affiliation': "University of Jordan Amman, 'Amman, Jordan"}, {'name': 'Andrew J. Spieker, PhD' 'Assistant Professor' 'Vanderbilt University Medical Center Nashville, Tennessee, United States' 'Leigh M. Howard, MD, M.P.H.' 'Assistant Professor' 'Vanderbilt University Medical Center Nashville, TN, United States' 'James Chappell, MD, PhD' 'Vanderbilt University Medical Center' 'Nashville, Tennessee, United States' 'Natasha B. Halasa, MD, MPH (she/her/hers)' 'Craig Weaver Professor of Pediatrics' 'Vanderbilt University Medical Center Nashville, TN, United States'</t>
  </si>
  <si>
    <t>Kathleen M. Andersen, PhD MSc (she/her/hers)' 'Global Scientific Affairs Director, Covid and Flu' 'Pfizer Inc. New York, New York, United States' 'Thomas M. Porter, MPH' 'Pfizer Inc.' 'New York, New York, United States' 'Maya Reimbaeva, MS' 'Sr Manager Stats Program' 'Pfizer, Inc. Groton, Connecticut, United States' 'Maria McColgan, MD' 'Pfizer Inc.' 'Collegeville, Pennsylvania, United States' 'Santiago M.C. Lopez, MD' 'Pfizer Inc' 'Collegeville, Pennsylvania, United States'</t>
  </si>
  <si>
    <t>Elizabeth Patt, PharmD' 'University of Kentucky Healthcare' 'Lexington, Kentucky, United States' 'Julie A. Ribes, MD, PhD' 'Professor' 'University of Kentucky Lexington, KY, United States' 'Joel I. Howard, MD' 'Pediatric Infectious Diseases Physician' 'University of Kentucky HealthCare Lexington, Kentucky, United States' 'Katie B. Olney, PharmD, BCIDP (she/her/hers)' 'Infectious Diseases Clinical Pharmacist' 'University of Kentucky HealthCare Lexington, Kentucky, United States'</t>
  </si>
  <si>
    <t>Lara A. Danziger-Isakov, MD, MPH' 'Professor', 'affiliation': "Cincinnati Children's Hospital Cincinnati, Ohio, United States"}, {'name': 'Andreas H. Groll, MD' 'Professor of Paediatrics, Head of the Infectious Disease Research Programme and Deputy Director of the Department of Haematology/Oncology' 'University Children‚Äôs Hospital Muenster, Muenster, Germany Muenster, Nordrhein-Westfalen, Germany' 'Natasha Broyde, MS' 'Principal Biostatistician' 'Merck &amp; Co., Inc. Kenilworth, NJ, United States' 'Barbara A. Haber, MD' 'Merck &amp; Co., Inc.' 'Rahway, New Jersey, United States' 'Christopher L. Gilbert, n/a' 'Merck &amp; Co., Inc.' 'Rahway, New Jersey, United States' 'Cyrus Badshah, MD, PhD' 'Merck &amp; Co., Inc.' 'Rahway, New Jersey, United States'</t>
  </si>
  <si>
    <t>Mary T. Caserta, MD (she/her/hers)' 'Professor of Pediatrics, Infectious Diseases' 'University of Rochester Medical Center Rochester, New York, United States' 'Thomas Mariani, PhD' 'Professor of Pediatrics' 'University of Rochester Medical Center Rochester, New York, United States' 'Steven R. Gill, PhD' 'Professor' 'University of Rochester Medical Center Rochester, New York, United States' 'Ann Lindley Gill, MS' 'Sr. Research Specialist' 'University of Rochester Medical Center Rochester, New York, United States' 'Edward E. Walsh, MD (he/him/his)' 'Professor of Medicine' 'University of Rochester Rochester, NY, United States' 'Anthony Corbett, MS' 'Analyst/programmer' 'University of Rochester Medical Center Rochester, NY, United States' 'Chin-Yi Chu, MS' 'associate' 'University of Rochester Medical Center Rochester, NY, United States' 'Xing Qiu, PhD' 'Associate Professor of Biostatistics and computational biology' 'University of Rochester Medical Center Rochester, New York, United States'</t>
  </si>
  <si>
    <t>Manoel Ribeiro, MD, PhD (he/him/his)' 'Coordinator' 'Instituto Santa Casa  de Educa√ß√£o, Pesquisa e Inova√ß√£o Sao Paulo, Sao Paulo, Brazil' 'Rodrigo C. da Silva, MSc' 'Instituto Santa Casa de Ensino, Pesquisa e Inova√ß√£o' 'S√£o Paulo, Sao Paulo, Brazil' 'Karina Ribeiro, DDS, PhD' 'Sanofi' 'Sao Paulo, Sao Paulo, Brazil' 'Aline Tolardo, PhD' 'Sanofi' 'S√£o Paulo, Sao Paulo, Brazil' 'Sheila Homsani, MD' 'Sanofi' 'Sao Paulo, Sao Paulo, Brazil' 'Rita Barata, MD, PhD' 'Faculdade de Ci√™ncias M√©dicas da Santa Casa de S√£o Paulo' 'Sao Paulo, Sao Paulo, Brazil'</t>
  </si>
  <si>
    <t>Patrick J. Reich, MD, MSCI' 'Associate Professor' 'Washington University School of Medicine Saint Louis, Missouri, United States' 'Tyler Walsh, MPH' 'Senior Clinical Research Coordinator' 'Washington University School of Medicine in Saint Louis St. Louis, Missouri, United States' 'Derek Harford, n/a' "St. Louis Children's Hospital", 'affiliation': 'Saint Louis, Missouri, United States' 'Angela Niesen, MPH, MSHI' "St. Louis Children's Hospital", 'affiliation': 'St. Louis, Missouri, United States' 'Caren Liviskie, PharmD' "St. Louis Children's Hospital", 'affiliation': 'St. Louis, Missouri, United States' 'Brandy Zeller, PharmD, BCPPS' "St. Louis Children's Hospital", 'affiliation': 'St. Louis, Missouri, United States' 'Ana Maria Arbelaez, MD, MSCI' 'Washington University' 'St Louis, Missouri, United States' 'Beverly Brozanski, MD' 'Washington University School of Medicine' 'Saint Louis, Missouri, United States' 'Melissa Riley, MD' 'Washington University School of Medicine' 'Saint Louis, Missouri, United States' 'Barbara Warner, MD' 'Washington University School of Medicine' 'Saint Louis, Missouri, United States' 'Jason G. Newland, MD, MEd' 'Washington University in St. Louis School of Medicine' 'St. Louis, Missouri, United States'</t>
  </si>
  <si>
    <t>Ahmed S Al Fahdi' 'Medical student' 'College of Medicine and Health Sciences, Sultan Qaboos University Muscat, Ad Dakhiliyah, Oman' 'Abdulrahman S Al Qanobi, n/a' 'Medical student' 'College of Medicine and Health Sciences, Sultan Qaboos University Muscat, Shamal ash Sharqiyah, Oman' 'Mohammed Al Maani, n/a' 'Medical student' 'College of Medicine and Health Sciences, Sultan Qaboos University Muscat, Ad Dakhiliyah, Oman' 'Bushra Al Maani, n/a' 'Medical student' 'College of Medicine and Health Sciences, Sultan Qaboos University Muscat, Ad Dakhiliyah, Oman' 'Mariya Al Khatri, n/a' 'Medical student' 'College of Medicine and Health Sciences, Sultan Qaboos University Al Hamra, Ad Dakhiliyah, Oman' 'Hanan Al Khatri, MD' 'Intern' 'Oman Medical Specialty Board Ibri, Az Zahirah, Oman' 'Abdulaziz Al Hinai, n/a' 'Medical student' 'College of Medicine and Health Sciences, Sultan Qaboos University Bahla, Ad Dakhiliyah, Oman' 'Zaid Alhinai, MD FAAP FPIDS' 'Assistant Professor' 'College of Medicine &amp; Health Sciences, Sultan Qaboos University Muscat, Masqat, Oman'</t>
  </si>
  <si>
    <t>Ruby Sangha, MD (she/her/hers)' 'Pediatric infectious disease fellow' 'UPMC Childrens Hospital of Pittsburgh Pittsburgh, Pennsylvania, United States' 'Samar Musa, BS' 'University of Pittsburgh' 'Pittsburgh, Pennsylvania, United States' 'Jonathan Albert, MD' 'Assistant Professor' 'UPMC Childrens Hospital of Pittsburgh Pittsburgh, Pennsylvania, United States' 'Janet A. Englund, MD' 'Professor' 'Seattle Children‚Äôs Hospital Seattle, Washington, United States' 'Eileen J. Klein, MD, MPH' 'Professor' 'University of Washington School of Medicine Seattle, Washington, United States' 'Julie A. Boom, MD' 'Professor' 'Texas Children‚Äôs Hospital Houston, Texas, United States' 'Leila C. Sahni, PhD, MPH (she/her/hers)' 'Assistant Professor' 'Baylor College of Medicine and Texas Children‚Äôs Hospital Houston, Texas, United States' 'Christopher J. Harrison, MD' 'Professor', 'affiliation': "Children's Mercy Hospital Kansas City, Missouri, United States"}, {'name': 'Rangaraj Selvarangan, BVSc, PhD, D(ABMM), FIDSA, FAAM' 'Director' 'Children‚Äôs Mercy Kansas City Kansas City, Missouri, United States' 'Natasha B. Halasa, MD, MPH (she/her/hers)' 'Craig Weaver Professor of Pediatrics' 'Vanderbilt University Medical Center Nashville, TN, United States' 'Jennifer E. Schuster, MD, MSc' 'Associate Professor' 'Children‚Äôs Mercy Kansas City Kansas City, Missouri, United States' 'Geoffrey A. Weinberg, MD (he/him/his)' 'Professor' 'University of Rochester School of Medicine &amp; Dentistry Rochester, NY, United States' 'Peter G. Szilagyi, MD MPH' 'Professor' 'UCLA School of Medicine Agoura Hills, California, United States' 'Mary A. Staat, MD, MPH' 'Professor' 'Cincinnati Children‚Äôs Hospital Medical Center Cincinnati, Ohio, United States' 'Laura S. Stewart, PhD' 'Program Manager' 'Vanderbilt University Medical Center Nashville, Tennessee, United States' 'Heidi L. Moline, MD, MPH' 'Medical Officer' 'Centers for Disease Control and Prevention Atlanta, Georgia, United States' 'Leah Goldstein, MPH' 'CDC' 'Atlanta, Georgia, United States' 'John Williams, MD' 'UPMC Childrens Hospital of Pittsburgh' 'Pittsburgh, Pennsylvania, United States' 'Marian G. Michaels, MD, MPH' 'Professor', 'affiliation': "UPMC Children's Hospital  of Pittsburgh Pittsburgh, Pennsylvania, United States"}]</t>
  </si>
  <si>
    <t>Sazini Nzula, PhD' 'Medical Affairs' 'Pfizer Canada Kirkland, Quebec, Canada' 'Alexandra Goyette, MSc' 'Sr Manager Access and Value' 'Pfizer Canada Kirkland, Quebec, Canada' 'Deshayne B. Fell, PhD' 'Global Respiratory Vaccines and Antivirals' 'Pfizer Inc. New York City, New York, United States' 'Ceryl Tan, PhD' 'Real World Solutions' 'IQVIA Solutions Canada Inc Mississauga, Ontario, Canada' 'Natalie Nightingale, MSc' 'Real World Solutions' 'IQVIA Solutions Canada Inc Mississauga, Ontario, Canada' 'Maria Esther Perez Trejo, PhD' 'Real World Solutions' 'IQVIA Solutions Canada Inc Kirkland, Quebec, Canada' 'Calum S. Neish, PhD' 'Real World Solutions' 'IQVIA Solutions Canada Inc Mississauga, Ontario, Canada' 'Ana Gabriela Grajales, MD' 'Medical Advisor' 'Pfizer Canada ULC Kirkland, Quebec, Canada'</t>
  </si>
  <si>
    <t>Sofia S. Carril, MD (she/her/hers)' 'Pediatric Infectious Diseases Fellow' 'Hospital de Ni√±os "Dr. Ricardo Gutierrez" CABA, Ciudad Autonoma de Buenos Aires, Argentina' 'Soledad Tineo, Peditric Infectologist' 'Hospital de Ni√±os Ricardo Gutierrez' 'Ciudad Autonoma de Buenos Aires, Ciudad Autonoma de Buenos Aires, Argentina' 'Antonella Antonelli Sanz, MD' 'Hospital de Ni√±os "Dr. Ricardo Gutierrez"' 'CABA, Ciudad Autonoma de Buenos Aires, Argentina' 'Agustina Denardi, MD' 'Hospital de Ni√±os "Dr. Ricardo Gutierrez"' 'CABA, Ciudad Autonoma de Buenos Aires, Argentina' 'Andrea Marin, MD' 'Hospital de Ni√±os "Dr. Ricardo Gutierrez"' 'CABA, Ciudad Autonoma de Buenos Aires, Argentina' 'Alicia S. Mistchenko, MD' 'Virology', 'affiliation': "Ricardo Gutierrez Children's Hospital Buenos Aires, Ciudad Autonoma de Buenos Aires, Argentina"}, {'name': 'Eduardo L. L√≥pez, MD (he/him/his)' 'MD' 'Pediatric Infectious Disease Program, Hospital de Ni√±os Ricardo Guti√©rrez, Universidad de Buenos Aires Ciudad Aut√≥noma de Buenos Aires, Buenos Aires, Argentina'</t>
  </si>
  <si>
    <t>Tavitiya Sudjaritruk, MD, ScM, PhD (she/her/hers)' 'Associate Professor' 'Faculty of Medicine, Chiang Mai University Chiang Mai, Chiang Mai, Thailand' 'Oramai Mueangmo, MNS' 'Faculty of Medicine, Chiang Mai University' 'Chiang Mai, Chiang Mai, Thailand' 'Jutamad Saheng, BSc' 'Faculty of Medicine, Chiang Mai University' 'Chiang Mai, Chiang Mai, Thailand' 'Tanachot Chaito, PhD' 'Faculty of Medicine, Chiang Mai University' 'Chiang Mai, Chiang Mai, Thailand' 'Suphara Manowong, BSc' 'Faculty of Medicine, Chiang Mai University' 'Chiang Mai, Chiang Mai, Thailand'</t>
  </si>
  <si>
    <t>JR Caldera, PhD' 'Clinical Fellow' 'David Geffen School of Medicine, University of California, Los Angeles, California, USA Los Angeles, California, United States' 'Tawny Saleh, MD, MS' 'Division of Preventive Medicine, Department of Medicine, David Geffen School of Medicine, University of California, Los Angeles, California, USA' 'Los Angeles, California, United States' 'Trevon Fuller, PhD' 'Division of Pediatric Infectious Diseases, Department of Pediatrics, David Geffen School of Medicine, University of California, Los Angeles, California, USA' 'Los Angeles, California, United States' 'Shangxin Yang, PhD' 'Assistant Clinical Professor, Assistant Medical Director' 'Univeristy of California, Los Angeles, Los Angeles, California, USA Los Angeles, California, United States' 'Karin Nielsen-Saines, MD, MPH (she/her/hers)' 'Professor of Pediatrics' 'David Geffen UCLA School of Medicine Los Angeles, CA, United States'</t>
  </si>
  <si>
    <t>Tess Stopczynski, MS (she/her/hers)' 'Biostatistician' 'Vanderbilt University Medical Center Nashville, Tennessee, United States' 'Olla Hamdan, B.Pharm, MPH (she/her/hers)' 'Clinical Research Data Specialist' 'Vanderbilt University Medical Center; Division of Pediatric Infectious Diseases Nashville, Tennessee, United States' 'Justin Z. Amarin, MD (he/him/his)' 'Clinical Research Coordinator III' 'Vanderbilt University Medical Center Nashville, Tennessee, United States' 'James W. Antoon, MD, PhD, MPH' 'Vanderbilt University Medical Center' 'Nashville, Tennessee, United States' 'Laura S. Stewart, PhD' 'Program Manager' 'Vanderbilt University Medical Center Nashville, Tennessee, United States' 'James Chappell, MD, PhD' 'Vanderbilt University Medical Center' 'Nashville, Tennessee, United States' 'Andrew J. Spieker, PhD' 'Assistant Professor' 'Vanderbilt University Medical Center Nashville, Tennessee, United States' 'Eileen J. Klein, MD, MPH' 'Professor' 'University of Washington School of Medicine Seattle, Washington, United States' 'Janet A. Englund, MD' 'Professor' 'Seattle Children‚Äôs Hospital Seattle, Washington, United States' 'Geoffrey A. Weinberg, MD (he/him/his)' 'Professor' 'University of Rochester School of Medicine &amp; Dentistry Rochester, NY, United States' 'Peter G. Szilagyi, MD MPH' 'Professor' 'UCLA School of Medicine Agoura Hills, California, United States' 'John V. Williams, MD' 'Professor' 'University of Pittsburgh Pittsburgh, Pennsylvania, United States' 'Marian G. Michaels, MD, MPH' 'Professor', 'affiliation': "UPMC Children's Hospital  of Pittsburgh Pittsburgh, Pennsylvania, United States"}, {'name': 'Julie A. Boom, MD' 'Professor' 'Texas Children‚Äôs Hospital Houston, Texas, United States' 'Leila C. Sahni, PhD, MPH (she/her/hers)' 'Assistant Professor' 'Baylor College of Medicine and Texas Children‚Äôs Hospital Houston, Texas, United States' 'Mary A. Staat, MD, MPH' 'Professor' 'Cincinnati Children‚Äôs Hospital Medical Center Cincinnati, Ohio, United States' 'Elizabeth P. Schlaudecker, MD, MPH' 'Associate Professor of Pediatrics, Division of Infectious Diseases', 'affiliation': "Cincinnati Children's Hospital Medical Center Cincinnati, Ohio, United States"}, {'name': 'Jennifer E. Schuster, MD, MSc' 'Associate Professor' 'Children‚Äôs Mercy Kansas City Kansas City, Missouri, United States' 'Rangaraj Selvarangan, BVSc, PhD, D(ABMM), FIDSA, FAAM' 'Director' 'Children‚Äôs Mercy Kansas City Kansas City, Missouri, United States' 'Christopher J. Harrison, MD' 'Professor', 'affiliation': "Children's Mercy Hospital Kansas City, Missouri, United States"}, {'name': 'Ayzsa Tannis, MPH' 'Epidemiologist' 'Centers for Disease Control and Prevention Atlanta, Georgia, United States' 'Heidi L. Moline, MD, MPH' 'Medical Officer' 'Centers for Disease Control and Prevention Atlanta, Georgia, United States' 'Samantha M. Olson, MPH' 'Epidemiologist' 'Centers for Disease Control and Prevention Atlanta, Georgia, United States' 'Natasha B. Halasa, MD, MPH (she/her/hers)' 'Craig Weaver Professor of Pediatrics' 'Vanderbilt University Medical Center Nashville, TN, United States'</t>
  </si>
  <si>
    <t>Yuta Aizawa, MD, PhD (he/him/his)' 'Assistant Professor' 'Niigata University Graduate School of Medical and Dental Sciences Niigata, Niigata, Japan' 'Jun Tachikawa, MD (he/him/his)' 'Graduate student' 'Department of Pediatrics , Niigata University Graduate School of Medical and Dental Sciences, Niigata, Japan Niigata, Niigata, Japan' 'Takayuki Yamanaka, MD' 'physician' 'Niigata City General Hospital Niigata, Niigata, Japan' 'Takayo Shoji, MD' "Shizuoka Children's Hospital", 'affiliation': 'Shizuoka, Shizuoka, Japan' 'kenta Ito, MD' 'Aichi Children‚Äôs Health and Medical Center' 'Daifu, Aichi, Japan' 'Masashi Kasai, MD' 'Hyogo Prefectural Kobe Children‚Äôs Hospital' 'Kobe, Hyogo, Japan' 'Hiroki Sakurai, MD' 'Miyagi Children‚Äôs Hospital' 'Sendai, Miyagi, Japan' 'Kisei Minami, MD' 'Nagano Children‚Äôs Hospital' 'Azumino, Nagano, Japan' 'Tadashi Hoshino, MD, PhD' 'Chiba Children‚Äôs Hospital' 'Chiba, Chiba, Japan' 'Meiwa Shibata, MD' 'Division of Infectious Diseases, Department of Pediatrics, Tokyo Metropolitan Children‚Äôs Medical Center, Tokyo, Japan.' 'Fuchu, Tokyo, Japan' 'Kenji Kondo, MD, PhD' 'NTT East Sapporo Hospital' 'Sapporo, Hokkaido, Japan' 'Takanori Funaki, MD' 'National Center for Child Health and Development' 'Tokyo, Tokyo, Japan' 'Yoshihiko Terauchi, MD, PhD' 'Kochi University' 'Kochi, Kochi, Japan' 'Kenji Furuno, MD, PhD' "Fukuoka Children's Hospital", 'affiliation': 'Fukuoka, Fukuoka, Japan' 'Yoshiaki Cho, MD' 'Okinawa Prefectural Nanbu Medical Center and Children‚Äôs Medical Center' 'Okinawa, Okinawa, Japan' 'Akihiko Saitoh, MD, PhD' 'Professor' 'Niigata University Niigata, Niigata, Japan'</t>
  </si>
  <si>
    <t>Zackary W. Taylor, MD' 'Pediatric Infectious Disease Specialist' 'Southern California Permanente Medical Group Los Angeles, California, United States' 'Jane Lin, MS' 'Kaiser Permenente - Division of Biostatistics' 'Pasadena, California, United States'</t>
  </si>
  <si>
    <t>Zheyi Teoh, MBBS MsPH FAAP (he/him/his)' 'Assistant Professor', 'affiliation': "Seattle Children's Hospital Seattle, Washington, United States"}, {'name': 'Claire Midgley, PhD, MSc (she/her/hers)' 'Epidemiologist' 'Centers for Disease Control and Prevention Atlanta, Georgia, United States' 'Christina M. Quigley, PhD' 'Interim Laboratory Director', 'affiliation': "Cincinnati Children's Hospital Medical Center Cincinnati, Ohio, United States"}, {'name': 'Shannon C. Conrey, PhD, MS' 'Postdoctoral Fellow' 'University of Cincinnati College of Medicine Cincinnati, Ohio, United States' 'Allison R. Cline, RN BSN' 'PhD Candidate' 'University of Cincinnati College of Medicine Cincinnati, Ohio, United States' 'Amy Ostrow, BS' "Cincinnati Children's Hospital Medical Center", 'affiliation': 'Cincinnati, Ohio, United States' 'Brendon White, B.S.' 'Lab Operation Supervisor', 'affiliation': "Cincinnati Children's Hospital Medical Center Cincinnati, Ohio, United States"}, {'name': 'Meredith L. McMorrow, MD, MPH (she/her/hers)' 'Acting Branch Chief' 'CDC/NCIRD/CORVD/SPB Atlanta, GA, United States' 'Daniel C. Payne, PhD, MSPH' 'CDC' 'Decatur, Georgia, United States' 'Ardythe L. Morrow, PhD, MSc' 'Professor of Pediatrics &amp; Epidemiology' 'University of Cincinnati College of Medicine Cincinnati, Ohio, United States' 'Mary A. Staat, MD, MPH' 'Professor' 'Cincinnati Children‚Äôs Hospital Medical Center Cincinnati, Ohio, United States'</t>
  </si>
  <si>
    <t>Rajeev Soman, MBBS, MD (General Medicine), FIDSA' 'Jupiter Hospital, Pune' 'Pune, Maharashtra, India' 'Aashna Gandhi, MBBS, MD (General Medicine), ID Fellow' 'ID Fellow' 'Jupiter Hospital, Pune Mumbai, Maharashtra, India' 'Noopur Kedare, ID Fellow' 'Jupiter Hospital' 'Pune, Maharashtra, India' 'Geethu Joe, MBBS, MD (Microbiology)' 'Jupiter Hospital, Pune' 'Pune, Maharashtra, India' 'Saiprasad Patil, Global Medical Affairs' 'Glenmark Pharmaceuticals Limited' 'Mumbai, Maharashtra, India' 'Amullya Pednekar, Global Medical Affairs' 'Glenmark Pharmaceuticals Limited' 'Mumbai, Maharashtra, India' 'Hanmant Barkate, Global Medical Affairs' 'Glenmark Pharmaceuticals Limited' 'Mumbai, Maharashtra, India'</t>
  </si>
  <si>
    <t>Alexander Lepak, MD, FIDSA' 'Associate Professor' 'University of Wisconsin School of Medicine and Public Health Madison, Wisconsin, United States' 'Brian D. VanScoy, B.S.' 'Director' 'Institute for Clinical Pharmacodynamics Schenectady, New York, United States' 'Catharine Vincent, Ph.D.' 'Institute for Clinical Pharmacodynamics' 'Schenectady, New York, United States' 'Mariana Castanheira, PhD' 'Chief Scientific Officer' 'JMI Laboratories North Liberty, Iowa, United States' 'David Andes, MD' 'Professor' 'University of Wisconsin Madison, Wisconsin, United States'</t>
  </si>
  <si>
    <t>Albin Sebastian, Pharm D' 'Infectious Diseases Fellow', 'affiliation': "St. Joseph's College of Pharmacy Ponkunnam, Kerala, India"}, {'name': 'Jomel Raju, Pharm D' 'Infectious Diseases Fellow', 'affiliation': "St. Joseph's College of Pharmacy, Cherthala Pala, Kerala, India"}, {'name': 'Maria Tom, Pharm D' 'Infectious Diseases Fellow', 'affiliation': "St. Joseph's College of Pharmacy, Cherthala Kochi, Kerala, India"}]</t>
  </si>
  <si>
    <t>Aliaa Fouad, PhD' 'Infectious Diseases Pharmacotherapy Fellow' 'Hartford Hospital Farmington, Connecticut, United States' 'Samantha Nicolau, PhD' 'Sanofi' 'Boston, Massachusetts, United States' 'Pranita Tamma, MD, MHS' 'Associate Professor' 'Johns Hopkins School of Medicine Baltimore, MD, United States' 'Patricia J. Simner, PhD' 'Associate Professor, Director of Bacteriology' 'Johns Hopkins School of Medicine Baltimore, MD, United States' 'David P. Nicolau, PharmD' 'Director' 'Hartford Hospital Hartford, Connecticut, United States' 'Christian M. Gill, PharmD' 'Infectious Diseases Pharmacy Fellow' 'Hartford Hospital Hartford, Connecticut, United States'</t>
  </si>
  <si>
    <t>Aliaa Fouad, PhD' 'Infectious Diseases Pharmacotherapy Fellow' 'Hartford Hospital Farmington, Connecticut, United States' 'Emir Kobic, BCIDP' 'Infectious Diseases Pharmacists' 'Banner University Medical Center Phoenix Phoenix, Arizona, United States' 'Nelson P. Nicolasora, MD' 'Co-Author' 'Banner University Medical Center Phoenix, Arizona, United States' 'Melissa L. Thompson Bastin, PharmD, PhD' 'University of Kentucky Medical Center' 'Lexington, Kentucky, United States' 'Paul M. Adams, MD' 'University of Kentucky College of Medicine' 'Lexington, Kentucky, United States' 'Yuwei Shen, PharmD' 'Hartford Hospital' 'Hartford, Connecticut, United States' 'Andrew J. Fratoni, PharmD' 'Associate Director, Clinical and Laboratory Studies' 'Hartford Hospital Hartford, Connecticut, United States' 'Xiaoyi Ye, MD' 'Hartford Hospital' 'Hartford, Connecticut, United States' 'Joseph L. Kuti, PharmD' 'Associate director' 'Hartford Hospital Hartford, CT, United States' 'David P. Nicolau, PharmD' 'Director' 'Hartford Hospital Hartford, Connecticut, United States' 'Tomefa E. Asempa, PharmD' 'Associate Director' 'Hartford Hospital Hartford, CT, United States'</t>
  </si>
  <si>
    <t>Aliaa Fouad, PhD' 'Infectious Diseases Pharmacotherapy Fellow' 'Hartford Hospital Farmington, Connecticut, United States' 'Cole McGrath, B.S' 'Hartford Hospital' 'Hartford, Connecticut, United States' 'Ecem Buyukyanbolu, MD' 'Hartford Hospital' 'Hartford, Connecticut, United States' 'Joseph L. Kuti, PharmD' 'Associate director' 'Hartford Hospital Hartford, CT, United States'</t>
  </si>
  <si>
    <t>Andrew J. Fratoni, PharmD' 'Associate Director, Clinical and Laboratory Studies' 'Hartford Hospital Hartford, Connecticut, United States' 'Alissa Padgett, BS' 'Hartford Hospital' 'Hartford, Connecticut, United States' 'Erin Duffy, PhD' 'CARB-X' 'Boston, Massachusetts, United States' 'David P. Nicolau, PharmD' 'Director' 'Hartford Hospital Hartford, Connecticut, United States'</t>
  </si>
  <si>
    <t>Andrew Haynes, MD' 'Assistant Professor', 'affiliation': "University of Colorado School of Medicine, Children's Hospital Colorado Aurora, Colorado, United States"}, {'name': 'Zixuan Wei, n/a' 'PhD Student' 'Skaggs School of Pharmacy and Pharmaceutical Sciences / University of Colorado Anschutz Medical Campus Aurora, Colorado, United States' 'Marc H. Scheetz, PharmD, MSc' 'Professor and Associate Dean of Research' 'Midwestern University Downers Grove, Illinois, United States' 'Daniel Gonzalez, PharmD, PhD' 'Associate Professor in Medicine' 'Duke University School of Medicine Durham, North Carolina, United States' 'Kevin Messacar, MD, PhD' 'Associate Professor' 'University of Colorado, Children‚Äôs Hospital Colorado Aurora, Colorado, United States' 'Sonya Tang-Girdwood, MD, PhD' 'Fellow', 'affiliation': "Cincinnati Children's Hospital Medical Center Fort Thomas, KY, United States"}, {'name': 'Douglas N, Pharm.D.' 'Professor and Chair' 'CU Anschutz Skaggs School of Pharmacy and Pharmaceutical Sciences Aurora, Colorado, United States' 'Peter Anderson, PharmD' 'Skaggs School of Pharmacy and Pharmaceutical Sciences / University of Colorado Anschutz Medical Campus' 'Aurora, Colorado, United States'</t>
  </si>
  <si>
    <t>Rachel Gray, B.S.' 'University of Kentucky College of Pharmacy' 'Lexington, Kentucky, United States' 'Elizabeth May, B.S., PharmD candidate' 'Student Pharmacist' 'University of Kentucky College of Pharmacy Lexington, Kentucky, United States' 'Ashlan Kunz Coyne, B.S., PharmD, MPH' 'Assistant Professor' 'University of Kentucky College of Pharmacy Lexington, Kentucky, United States'</t>
  </si>
  <si>
    <t>Adrian Valadez, PharmD (he/him/his)' 'Post-doctoral research fellow' 'Midwestern University Downers Grove, Illinois, United States' 'Marc H. Scheetz, PharmD, MSc' 'Professor and Associate Dean of Research' 'Midwestern University Downers Grove, Illinois, United States' 'Michael N. Neely, MD' 'Pediatric Infectious Diseases' 'The Saban Research Institute, Children‚Äôs Hospital Los Angeles, University of Southern California, Los Angeles, CA, USA Los Angeles, California, United States' 'Paul R. Yarnold, PhD' 'President' 'Optimal Data Analysis LLC Chicago, Illinois, United States' 'Mengjia Kang, MSc' 'Northwestern University' 'Chicago, Illinois, United States' 'Helen K. Donnelly, MSc' 'Northwestern University' 'Chicago, Illinois, United States' 'Kay Dedicatoria, BS' 'Midwestern University' 'Downers Grove, Illinois, United States' 'Rachel Medernach, MD (she/her/hers)' 'Fellow Physician' 'Northwestern University Feinberg School of Medicine Chicago, Illinois, United States' 'Sophia Nozick, BS' 'Research Technologist III' 'Northwestern University Chicago, Illinois, United States' 'Alan R. Hauser, MD PhD' 'Professor' 'Northwestern University Chicago, Illinois, United States' 'Egon A. Ozer, MD, PhD' 'Assistant Professor' 'Northwestern University Feinberg School of Medicine Chicago, Illinois, United States' 'Estefani Diaz, BS' 'Northwestern University' 'Chicago, Illinois, United States' 'Alexander V. Misharin, MD, PhD' 'Northwestern University' 'Chicago, Illinois, United States' 'Richard G. Wunderink, MD' 'Professor of Medicine, Pulmonary and Critical Care' 'Northwestern University Feinberg School of Medicine Chicago, IL, United States' 'Nathaniel J. Rhodes, PharmD MS' 'Associate Professor' 'Midwestern University Downers Grove, IL, United States'</t>
  </si>
  <si>
    <t>Prawat Chantharit, BSc.(Pharm) MD.' 'Lecturer and visiting scientist' 'Faculty of Medicine, Ramathibodi Hospital, Mahidol University and Keio University School of Medicine Shinjuku-ku, Tokyo, Japan' 'Napun Sutharattanapong, Nephrologist' 'Ramathibodi Hospital' 'Thailang, Krung Thep, Thailand' 'Wasin Chatupho, 52296' 'Ramathibodi Hospital' 'Thailand, Krung Thep, Thailand'</t>
  </si>
  <si>
    <t>Ecem Buyukyanbolu, MD' 'Hartford Hospital' 'Hartford, Connecticut, United States' 'Christian M. Gill, PharmD' 'Infectious Diseases Pharmacy Fellow' 'Hartford Hospital Hartford, Connecticut, United States' 'Leyla Genc, MD' 'Health Sciences University Hamidiye Etfal Training and Research Hospital, Department of Medical Microbiology' 'Istanbul, Istanbul, Turkey' 'Mehmet Karakus, PhD' 'Health Sciences University, Department of Medical Microbiology' 'Istanbul, Istanbul, Turkey' 'Fusun Comert, MD' 'Bulent Ecevit University, Faculty of Medicine, Department of Medical Microbiology' 'Zonguldak, Zonguldak, Turkey' 'Bar?? Otlu, Prof.' 'Professor' 'Malatya ?n√∂n√º University Malatya, Malatya, Turkey' 'Elif Aktas, MD' 'Health Sciences University Hamidiye Etfal Training and Research Hospital, Department of Medical Microbiology' 'Istanbul, Istanbul, Turkey' 'David P. Nicolau, PharmD' 'Director' 'Hartford Hospital Hartford, Connecticut, United States'</t>
  </si>
  <si>
    <t>Christina Konig, PhD (she/her/hers)' 'ID Fellow' 'Hartford Hospital Hartford, Connecticut, United States' 'Marguerite Monogue, PharmD' 'Pharmacist' 'University of Texas Southwestern Medical Center Dallas, TX, United States' 'Ryan K. Shields, PharmD, MS' 'Associate Professor of Medicine' 'University of Pittsburgh Pittsburgh, PA, United States' 'Colleen M. Sakon, PharmD' 'Clinical Pharmacist' 'Indiana University Health Indianapolis, Indiana, United States' 'Andrew J. Fratoni, PharmD' 'Associate Director, Clinical and Laboratory Studies' 'Hartford Hospital Hartford, Connecticut, United States' 'Hanna Roenfanz, PhD' 'Associate Director, Analytical Sciences' 'Hartford Hospital Hartford, Connecticut, United States' 'James D. Finklea, MD' 'Assistant Professor/Faculty- Pulmonary/Critical Care Division' 'University of Texas Southwestern Dallas, TX, United States' 'Samuel Pope, MD' 'Division of Pulmonary and Critical Care Medicine' 'Hartford, Connecticut, United States' 'David P. Nicolau, PharmD' 'Director' 'Hartford Hospital Hartford, Connecticut, United States' 'Joseph L. Kuti, PharmD' 'Associate director' 'Hartford Hospital Hartford, CT, United States'</t>
  </si>
  <si>
    <t>Christina Konig, PhD (she/her/hers)' 'ID Fellow' 'Hartford Hospital Hartford, Connecticut, United States' 'Joseph L. Kuti, PharmD' 'Associate director' 'Hartford Hospital Hartford, CT, United States' 'Andrew J. Fratoni, PharmD' 'Associate Director, Clinical and Laboratory Studies' 'Hartford Hospital Hartford, Connecticut, United States'</t>
  </si>
  <si>
    <t>David Cameron, PhD' 'Senior Scientist' 'Debiopharm International Lausanne, Vaud, Switzerland' 'Justine Dao, n/a' 'Debiopharm International' 'Lausanne, Vaud, Switzerland' 'Christopher M. Rubino, PharmD' 'Executive Vice President' 'Institute for Clinical Pharmacodynamics Schenectady, New York, United States' 'Annick Menetrey, n/a' 'Debiopharm International' 'Lausanne, Vaud, Switzerland' 'Anthony P. Cammarata, M.S.' 'Institute for Clinical Pharmacodynamics' 'Schenectady, New York, United States' 'Jeffrey P. Hammel, MS' 'Director' 'Institute for Clinical Pharmacodynamics Schenectady, New York, United States' 'Guennaelle Dieppois, n/a' 'Debiopharm International' 'Bern, Bern, Switzerland' 'Justyna Nowakowska, n/a' 'Debiopharm International' 'Lausanne, Vaud, Switzerland' 'Juan Bravo, n/a' 'Debiopharm International' 'Lausanne, Vaud, Switzerland' 'Brian D. VanScoy, B.S.' 'Director' 'Institute for Clinical Pharmacodynamics Schenectady, New York, United States' 'Stephen Hawser, PhD' 'CEO' 'IHMA Europe Monthey, Valais, Switzerland' 'Valerie Nicolas-Metral, PhD' 'Debiopharm International' 'Lausanne, Vaud, Switzerland' 'Sujata M. Bhavnani, PharmD; MS; FIDSA' 'Executive Vice President' 'Institute for Clinical Pharmacodynamics Schenectady, New York, United States'</t>
  </si>
  <si>
    <t>Mary Beth Dorr, PhD (she/her/hers)' 'Vice President' 'Venatorx Malvern, Pennsylvania, United States' 'Carlos Fernando de Oliveira, MD, PhD, MS (he/him/his)' 'Vice President, Medical Sciences' 'Venatorx Pharmaceuticals, Inc Malvern, Pennsylvania, United States' 'Kathryn Lowe, MS (she/her/hers)' 'Senior Manager' 'Venatorx Pharmaceuticals Malvern, Pennsylvania, United States' 'Gregory A. Winchell, PhD' 'Owner' 'Winchell Pharma Consulting LLC Norristown, Pennsylvania, United States' 'Paul McGovern, MD' 'Senior Vice President, Medical Sciences' 'Venatorx Pharmaceuticals Malvern, PA, United States'</t>
  </si>
  <si>
    <t>Yonghee Lee, MD' 'Gangwon National University Hospital' 'Chuncheon, Kangwon-do, Republic of Korea' 'Gahee Kim, MD (she/her/hers)' 'Pediatric Fellow' 'Asan Medical Center, University of Ulsan College of Medicine Seoul, Kyonggi-do, Republic of Korea' 'Jina Lee, MD, PhD' 'Associate Professor', 'affiliation': "Asan Medical Center, University of Ulsan College of Medicine Seoul, Seoul-t'ukpyolsi, Republic of Korea"}]</t>
  </si>
  <si>
    <t>Yukihiro Hamada, Pharmacy PhD (he/him/his)' 'Director/professor' 'Department of Pharmacy, Kochi Medical School Hospital NANKOKU, Kochi, Japan' 'Takumi Maruyama, general' 'Pharmacist' 'Shinjuku, Tokyo, Japan' 'Hidefumi Kasai, Vice director' 'Keio' 'Kawasaki, Kanagawa, Japan' 'YUSUKE YAGI, Vice director' 'Kochi medical school hospital' 'NANKOKU, Kochi, Japan' 'Nobuaki Matsunaga, n/a' 'Chief' 'National Center for Global Health and Medicine Shinjuku, Tokyo, Japan'</t>
  </si>
  <si>
    <t>Hyeri Seok, MD, PhD (she/her/hers)' 'Assistant Professor' 'Korea University Medicine Ansan, Kyonggi-do, Republic of Korea' 'Suein Choi, MD. PhD.' 'Catholic University of Korea', 'affiliation': "seoul, Seoul-t'ukpyolsi, Republic of Korea"}, {'name': 'Seunghoon Han, MD. PhD.' 'Catholic University of Korea', 'affiliation': "Seoul, Seoul-t'ukpyolsi, Republic of Korea"}, {'name': 'Won Suk Choi, Professor' 'Associate Professor' 'Korea University Ansan Hospital Ansansi, Kyonggi-do, Republic of Korea' 'Dae Won Park, MD. PhD.' 'Korea University Ansan Hospital' 'Ansan-si, Kyonggi-do, Republic of Korea'</t>
  </si>
  <si>
    <t>Julie Mei, PharmD' 'Infectious Disease Clinical Pharmacist' 'One Brooklyn Health - Brookdale Brooklyn, New York, United States' 'Sheren Deyab, PharmD' 'PGY1 Pharmacy Resident' 'One Brooklyn Health - Brookdale Woodhaven, New York, United States' 'Luis Pereira, PharmD, BCPS' 'Clinical Pharmacy Manager' 'One Brooklyn Health - Brookdale Brooklyn, New York, United States' 'Rita Faour, PharmD, BCPS' 'Clinical Pharmacy Manager' 'One Brooklyn Health - Brookdale Brooklyn, New York, United States' 'Aliaksandr Budovich, PharmD, BCPP' 'Clinical Pharmacist' 'One Brooklyn Health - Brookdale Brooklyn, New York, United States'</t>
  </si>
  <si>
    <t>Yusuke Yagi, MD' 'Vice director' 'Department of Infection Prevention and Control, Kochi Medical School Hospital NANKOKU, Kochi, Japan' 'Kohei Jobu, MD PhD' 'Vice director' 'Department of Pharmacy, Kochi Medical School Hospital NANKOKU, Kochi, Japan' 'Tomoaki Ishida, MD PhD' 'Assistant director' 'Department of Pharmacy, Kochi Medical School Hospital NANKOKU, Kochi, Japan' 'Narika Yanagisawa, assistant director' 'Department of Pharmacy, Kochi Medical School Hospital' 'NANKOKU, Kochi, Japan' 'Moemi Okazaki, assistant director' 'Department of Pharmacy, Kochi Medical School Hospital' 'NANKOKU, Kochi, Japan' 'Yu Arakawa, Assistant director' 'Department of Clinical Infectious Diseases, Kochi Medical School' 'NANKOKU, Kochi, Japan' 'Yuka Yamagishi, M.D, Ph.D (she/her/hers)' 'Professor' 'Kochi University Nankoku, Kochi, Japan' 'Nobuaki Matsunaga, n/a' 'Chief' 'National Center for Global Health and Medicine Shinjuku, Tokyo, Japan' 'Yukihiro Hamada, Pharmacy PhD (he/him/his)' 'Director/professor' 'Department of Pharmacy, Kochi Medical School Hospital NANKOKU, Kochi, Japan'</t>
  </si>
  <si>
    <t>Justin Shiau, PharmD (he/him/his)' 'Infectious Diseases Pharmacotherapy Fellow' 'Midwestern University Pharmacometrics Center of Excellence Downers Grove, Illinois, United States' 'Victor Amajor, PharmD' "Children's Hospital of Philadelphia", 'affiliation': 'Philadelphia, Pennsylvania, United States' 'Nathaniel J. Rhodes, PharmD MS' 'Associate Professor' 'Midwestern University Downers Grove, IL, United States' 'Athena Zuppa, MD/MSCE' "Children's Hospital of Phildaelphia", 'affiliation': 'Medford, New Jersey, United States' 'Kevin J. Downes, MD (he/him/his)' 'Assistant Professor of Pediatrics', 'affiliation': "Children's Hospital of Philadelphia Philadelphia, PA, United States"}, {'name': 'John Takyi-Williams, n/a' 'TSRL Inc' 'Ann Arbor, Michigan, United States' 'Bo Wen, Ph.D.' 'University of Michigan' 'Ann Arbor, Michigan, United States' 'Marc H. Scheetz, PharmD, MSc' 'Professor and Associate Dean of Research' 'Midwestern University Downers Grove, Illinois, United States'</t>
  </si>
  <si>
    <t>Abdulwhab Shremo Msdi, PharmD' 'Infectious Disease Pharmacy Fellow' 'Loma Linda Medical Center Riverside, California, United States' 'Karen K. Tan, PharmD, BCIDP (she/her/hers)' 'Clinical Pharmacy Specialist, Adult Infectious Diseases' 'Loma Linda University Medical Center Loma Linda, California, United States' 'Jacinda C. Abdul-Mutakabbir, PharmD, MPH (she/her/hers)' 'Assistant Professor of Clinical Pharmacy' 'University of California San Diego San Diego, CA, United States'</t>
  </si>
  <si>
    <t>Karen Cornelissen, PhD (she/her/hers)' 'Senior Director, Early Clinical Development' 'F2G Manchester, England, United Kingdom' 'John H. Rex, MD' 'Chief Medical Officer' 'F2G, Limited WELLESLEY HILLS, MA, United States' 'Daniela Zinzi, Infectious Diseases Specialist (she/her/hers)' 'Vice President Clinical R&amp;D' 'F2G Manchester, England, United Kingdom' 'Hal Galbraith, PharmaD' 'IQVIA Inc' 'Overland Park, Kansas, United States' 'Howard Burt, PBPK Consultant' 'Certara UK Ltd (Simcyp Division)' 'Sheffield, England, United Kingdom'</t>
  </si>
  <si>
    <t>Karen Cornelissen, PhD (she/her/hers)' 'Senior Director, Early Clinical Development' 'F2G Manchester, England, United Kingdom' 'John H. Rex, MD' 'Chief Medical Officer' 'F2G, Limited WELLESLEY HILLS, MA, United States' 'Daniela Zinzi, Infectious Diseases Specialist (she/her/hers)' 'Vice President Clinical R&amp;D' 'F2G Manchester, England, United Kingdom' 'Roger Bruggemann, Pharm, PhD' 'PharmD, PhD' 'Radboud university medical centre Nijmegen, Gelderland, Netherlands' 'James Wright, n/a' 'Wright Dose Ltd' 'Manchester, England, United Kingdom'</t>
  </si>
  <si>
    <t>Kimberly A. Couch, PharmD, MA, FIDSA, FASHP (she/her/hers)' 'Clinical Pharmacy Researcher' 'Healix Infusion Therapy, LLC Sugar Land, Texas, United States' 'Quyen Luu, MD' 'Owner' 'Central Georgia Infectious Disease Associates, LLC Macon, Georgia, United States' 'Richard C. Prokesch, MD, FACP, FIDSA' 'Partner' 'Infectious Diseases Associates, PC Riverday, Georgia, United States' 'John S. Adams, MD, FIDSA, FSHEA' 'Partner' 'Knoxville Infectious Disease Consultants Knoxville, Tennessee, United States' 'Joseph F. John, Jr., MD, FACP, FIDSA' 'Low Country Infectious Diseases, PA' 'Charleston, SC, United States' 'Lucinda J. Van Anglen, PharmD' 'VP of Clinical Pharmacy &amp; Research' 'Healix Infusion Therapy, LLC Sugar Land, Texas, United States'</t>
  </si>
  <si>
    <t>Mitchell Edwards, BS (he/him/his)' 'Research Associate II' 'Venatorx Pharmaceuticals Malvern, Pennsylvania, United States' 'Daniel C. Pevear, PhD' 'Founder and Senior Vice President of Biology and Grants Development' 'Venatorx Pharmaceuticals Malvern, Pennsylvania, United States' 'Fan Yi, PhD' 'Senior Scientist' 'Venatorx Pharmaceuticals Malvern, Pennsylvania, United States' 'Denis M. Daigle, Ph.D.' 'Senior Director' 'Venatorx Pharmaceuticals Inc. Street, Maryland, United States' 'Lindsay M. Avery, PharmD' 'Senior Scientist' 'Venatorx Pharmaceuticals MALVERN, Pennsylvania, United States'</t>
  </si>
  <si>
    <t>Marc H. Scheetz, PharmD, MSc' 'Professor and Associate Dean of Research' 'Midwestern University Downers Grove, Illinois, United States' 'Justin Shiau, PharmD (he/him/his)' 'Infectious Diseases Pharmacotherapy Fellow' 'Midwestern University Pharmacometrics Center of Excellence Downers Grove, Illinois, United States' 'Paul Sabourenkov, MSc(Adv)Bioinf' 'DoseMe Pty Ltd' 'Brisbane, Queensland, Australia' 'Sharmeen Roy, PharmD, BCPS' 'Chief Strategy &amp; Science Officer' 'DoseMe Miami, Florida, United States'</t>
  </si>
  <si>
    <t>Carlos Fernando de Oliveira, MD, PhD, MS (he/him/his)' 'Vice President, Medical Sciences' 'Venatorx Pharmaceuticals, Inc Malvern, Pennsylvania, United States' 'Mary Beth Dorr, PhD (she/her/hers)' 'Vice President' 'Venatorx Malvern, Pennsylvania, United States' 'Kathryn Lowe, MS (she/her/hers)' 'Senior Manager' 'Venatorx Pharmaceuticals Malvern, Pennsylvania, United States' 'Gregory A. Winchell, PhD' 'Owner' 'Winchell Pharma Consulting LLC Norristown, Pennsylvania, United States' 'Paul McGovern, MD' 'Senior Vice President, Medical Sciences' 'Venatorx Pharmaceuticals Malvern, PA, United States'</t>
  </si>
  <si>
    <t>Olivia G. Funk, PharmD' 'Infectious Diseases Research Fellow' 'Long Island University Brooklyn, New York, United States' 'Nadine Abulmagd, BS' 'Long Island University' 'Brooklyn, New York, United States' 'Jaclyn A. Cusumano, PharmD, BCIDP' 'Assistant Professor of Pharmacy Practice' 'Long Island University Brooklyn, New York, United States'</t>
  </si>
  <si>
    <t>Shon Paulson, Pharm D' 'Antimicrobial Stewardship Fellow', 'affiliation': "St. Joseph's College of Pharmacy Thrissur, Kerala, India"}, {'name': 'Sanju Biju, Pharm D' 'Antimicrobial Stewardship Fellow', 'affiliation': "St. Joseph's College of Pharmacy Thrissur, Kerala, India"}]</t>
  </si>
  <si>
    <t>Pierre Delique (he/him/his)' 'Clinical Project Manager' 'BioVersys SAS Lille, Ile-de-France, France' 'Lisa Husband, MBBS BSc MRCPCH (she/her/hers)' 'Senior Medical Adviser' 'BioVersys SAS Lille, Haute-Normandie, France' 'Christian Kemmer, PhD' 'BioVersys AG' 'Basel, Basel-Stadt, Switzerland' 'Geza Lakner, Medical Doctor; Board Certified Internist, Clinical Pharmacologist' 'Clinical Investigator' 'CRU Hungary Kft Kistarcsa, Budapest, Hungary' 'Glenn Dale, PhD' 'BioVersys AG' 'Basel, Basel-Stadt, Switzerland'</t>
  </si>
  <si>
    <t>Yu-Ju Tseng, Master (she/her/hers)' 'Clinical Pharmacist' 'National Taiwan University Hospital Taipei, Taipei, Taiwan (Republic of China)' 'Yi-hsuan Chen, undergrad' 'National Taiwan University' 'Taipei, Taipei, Taiwan' 'Yi-Xuan Lan, Master' 'National Taiwan University Hospital' 'Taipei, Taipei, Taiwan' 'Chien-Chih Wu, Master' 'National Taiwan University (NTU) Hospital' 'Taipei, Taipei, Taiwan' 'Hui-Tzung Luh, MD' 'National Taiwan University Hospital' 'Taipei, Taipei, Taiwan'</t>
  </si>
  <si>
    <t>Randolph P. Matthews, MD, PhD (he/him/his)' 'Executive Director' 'Merck &amp; Co., Inc. North Wales, Pennsylvania, United States' 'Nancy Kim, MD' 'Merck &amp; Co., Inc.' 'Rahway, New Jersey, United States' 'Yang Liu, PhD' 'Merck &amp; Co., Inc.' 'Rahway, New Jersey, United States' 'Deanne Jackson Rudd, PhD' 'Merck &amp; Co., Inc.' 'Rahway, New Jersey, United States' 'Graig Garrett, BS' 'Merck &amp; Co., Inc.' 'Rahway, New Jersey, United States' 'Jocelyn Gilmartin, BS' 'Merck &amp; Co., Inc.' 'Rahway, New Jersey, United States' 'Walter Kraft, MD' 'Professor of Pharmacology, Medicine &amp; Surgery' 'Thomas Jefferson University Philadelphia, Pennsylvania, United States' 'Ryan Vargo, PhD' 'Merck &amp; Co., Inc.' 'Rahway, New Jersey, United States' 'S. Aubrey Stoch, MD' 'Merck &amp; Co., Inc.' 'Kenilworth, New Jersey, United States' 'Marian Iwamoto, MD, PhD' 'Merck &amp; Co., Inc.' 'Rahway, New Jersey, United States'</t>
  </si>
  <si>
    <t>Youngmin Cho, MD' 'Clinical Fellow' 'Seoul National University Bundang Hospital Seongnam-si, Kyonggi-do, Republic of Korea' 'Hyejeong Moon, n/a' 'Seoul National University Children‚Äôs Hospital', 'affiliation': "Seoul, Seoul-t'ukpyolsi, Republic of Korea"}, {'name': 'Jaemin Park, n/a' 'Seoul National University Children‚Äôs Hospital', 'affiliation': "Seoul, Seoul-t'ukpyolsi, Republic of Korea"}, {'name': 'Chang Kim, n/a' 'Seoul National University Bundang Hospital' 'Seongnam, Kyonggi-do, Republic of Korea' 'Ji Yeon Han, n/a' 'Seoul National University Bundang Hospital' 'Seongnam, Kyonggi-do, Republic of Korea' 'Hun Min Kim, n/a' 'Seoul National University Bundang Hospital' 'Seongnam, Kyonggi-do, Republic of Korea' 'Yunsang Choi, M.D.' 'Seoul National University Bundang Hospital' 'Seongnam-si, Kyonggi-do, Republic of Korea' 'Seong Jin Choi, n/a' 'Seoul National University Bundang Hospital' 'Seongnam, Kyonggi-do, Republic of Korea' 'Song Mi Moon, M.D., Ph.D.' 'Seoul National University Bundang Hospital' 'Seongnam-si, Kyonggi-do, Republic of Korea' 'Kyoung-Ho Song, MD, Ph D' 'Dr' 'Seoul National University Bundang Hospital Seoungnam-si, Kyonggi-do, Republic of Korea' 'Eu Suk Kim, MD,Ph D' 'Dr' 'Seoul National University Bundang Hospital Bundang-gu, Kyonggi-do, Republic of Korea' 'Hong Bin Kim, MD, Ph D' 'Dr' 'Seoul National University Bundang Hospital Seoungnam-si, Kyonggi-do, Republic of Korea' 'Woo-Jin Lee, n/a' 'Seoul National University Bundang Hospital' 'Seongnam, Kyonggi-do, Republic of Korea' 'Chang-Ho Yun, n/a' 'Seoul National University Bundang Hospital' 'Seongnam, Kyonggi-do, Republic of Korea' 'Seonghae Yoon, n/a' 'Seoul National University Bundang Hospital' 'Seongnam, Kyonggi-do, Republic of Korea' 'Jae-Yong Chung, n/a' 'Seoul National University Bundang Hospital' 'Seongnam, Kyonggi-do, Republic of Korea' 'Joon Hee Lee, n/a' 'Seoul National University Bundang Hospital' 'Seongnam, Kyonggi-do, Republic of Korea' 'Jeong Su Park, n/a' 'Seoul National University Bundang Hospital' 'Seongnam, Kyonggi-do, Republic of Korea' 'Eunjeong Heo, Pharm D' 'pharmacist' 'Seoul National University Bundang Hospital Seoungnam-si, Kyonggi-do, Republic of Korea' 'hyung-Sook Kim, PharmD' 'Pharmacist' 'Seoul National University Bundang Hospital Seongnam, Kyonggi-do, Republic of Korea' 'Hyunju Lee, MD' 'Seoul National University Bundang Hospital' 'Seongnam-si, Kyonggi-do, Republic of Korea'</t>
  </si>
  <si>
    <t>Riya Mary Jose, Pharm D' 'Antimicrobial Stewardship Fellow', 'affiliation': "Mary Queen's Mission Hospital Kanjiramattam, Kerala, India"}]</t>
  </si>
  <si>
    <t>Sujata M. Bhavnani, PharmD; MS; FIDSA' 'Executive Vice President' 'Institute for Clinical Pharmacodynamics Schenectady, New York, United States' 'Anthony P. Cammarata, M.S.' 'Institute for Clinical Pharmacodynamics' 'Schenectady, New York, United States' 'Jeffrey P. Hammel, MS' 'Director' 'Institute for Clinical Pharmacodynamics Schenectady, New York, United States' 'Alison Luckey, MD' 'Global Antibiotic R&amp;D Partnership (GARDP)' 'Geneva, Geneve, Switzerland' 'Pierre Daram, Ph.D.' 'Global Antibiotic R&amp;D Partnership (GARDP)' 'Geneva, Geneve, Switzerland' 'Kajal B. Larson, Ph.D.' 'Entasis Therapeutics Inc., an affiliate of Innoviva Specialty Therapeutics, Inc.' 'Waltham, Massachusetts, United States'}, {'name': "John P. O'Donnell, B.S." 'Entasis Therapeutics Inc., an affiliate of Innoviva Specialty Therapeutics, Inc.' 'Waltham, Massachusetts, United States' 'Christopher M. Rubino, PharmD' 'Executive Vice President' 'Institute for Clinical Pharmacodynamics Schenectady, New York, United States'</t>
  </si>
  <si>
    <t>Shakthivel Dhandapani, PharmD (he/him/his)' 'Vth Year' 'The Tamil Nadu Dr. M.G.R. Medical University Coimbatore, Tamil Nadu, India'</t>
  </si>
  <si>
    <t>Maria-Stephanie Hughes, PharmD (she/her/hers)' 'Clinical Applications Specialist' 'InsightRX Boston, Massachusetts, United States' 'Nathaniel J. Rhodes, PharmD MS' 'Associate Professor' 'Midwestern University Downers Grove, IL, United States' 'Brandon Smith, MD, PharmD' 'Clinical Assistant Professor of Medicine' 'University of Pittsburgh Medical Center Pittsburgh, Pennsylvania, United States' 'Ryan K. Shields, PharmD, MS' 'Associate Professor of Medicine' 'University of Pittsburgh Pittsburgh, PA, United States' 'Samantha Pan, PharmD' 'Northwestern Memorial Hospital' 'Chicago, Illinois, United States' 'Erin Weslander, PharmD (she/her/hers)' 'Antimicrobial and Diagnostic Stewardship Coordinator' 'Northwestern Memorial Hospital Chicago, Illinois, United States' 'Shannon Galvin, MD' 'Associate Professor' 'Northwestern University Feinberg School of Medicine Chicago, Illinois, United States' 'Jasmine Hughes, PhD' 'InsightRX' 'San Francisco, California, United States'</t>
  </si>
  <si>
    <t>Maria-Stephanie Hughes, PharmD (she/her/hers)' 'Clinical Applications Specialist' 'InsightRX Boston, Massachusetts, United States' 'Dominic M.H. Tong, PhD' 'InsightRX' 'Seattle, Washington, United States' 'Jasmine Hughes, PhD' 'InsightRX' 'San Francisco, California, United States'</t>
  </si>
  <si>
    <t>G√ºzin Surat, Dr (she/her/hers)' 'Consultant Internal Medicine &amp; Infectious Diseases' 'University Hospital W√ºrzburg W√ºrzburg, Bayern, Germany' 'Emma Dohmann, Student' 'Julius-Maximilians-Universit√§t W√ºrzburg' 'W√ºrzburg, Bayern, Germany' 'Oliver Scherf-Clavel, Professor for Clinical Pharmacy' 'Professor' 'Faculty for Chemistry and Pharmacy, Ludwid-Maximilians-University Munich Munich, Bayern, Germany' 'Max Kurlbaum, Dr' 'University Hospital W√ºrzburg' 'W√ºrzburg, Bayern, Germany' 'Stefan Hagel, Dr' 'University Hospital Jena' 'Jena, Thuringen, Germany'</t>
  </si>
  <si>
    <t>Susan R. Raber, PharmD, MPH (she/her/hers)' 'Senior Director, Clinical Pharmacology' 'Pfizer San Diego, California, United States' 'Rujia Xie, PhD' 'Pfizer Inc.' 'Singapore, Singapore' 'Elena Soto, PhD' 'Pfizer R&amp;D UK Ltd., Canterbury, Kent, UK' 'Canterbury, Kent, England, United Kingdom' 'Heidi Leister-Tebbe, BSN (she/her/hers)' 'Clinician/Clinical Lead' 'Pfizer Inc Collegeville, Pennsylvania, United States'</t>
  </si>
  <si>
    <t>C. Tyler Pitcock, PharmD (he/him/his)' 'Clinical Infectious Diseases OPAT/Inpatient Stewardship Pharmacist' 'Duke University Health Durham, North Carolina, United States' 'David Burgess, PharmD, FCCP, FIDP (he/him/his)' 'Pharmacist' 'University of Kentucky College of Pharmacy Lexington, Kentucky, United States' 'Katie B. Olney, PharmD, BCIDP' 'University of Kentucky HealthCare' 'Lexington, Kentucky, United States'</t>
  </si>
  <si>
    <t>Thomas Lavoie, PharmD' 'Infectious Diseases Clinical Research Fellow' 'Infectious Diseases Research Program, Providence Veterans Affairs Medical Center, Providence, RI; College of Pharmacy, University of Rhode Island, Kingston, RI mattapoisett, Massachusetts, United States' 'Kathryn E. Daffinee, BS' 'Laboratory Manager' 'Providence VA Medical Center Providence, Rhode Island, United States' 'jason M. Pogue, PharmD' 'Clinical Professor' 'University of Michigan, College of Pharmacy Ann Arbor, MI, United States' 'Brahim Achour, MPharm, PhD' 'College of Pharmacy, University of Rhode Island, Kingston, RI' 'Kingston, Rhode Island, United States' 'Kerry L. LaPlante, Pharm.D., FCCP, FIDSA, FIDP' 'Professor and Chair' '1.\tInfectious Diseases Research Program, Providence Veterans Affairs Medical Center, Providence, RI, United States 2.\tCenter of Innovation in Long-Term Support Services, Providence Veterans Affairs Medical Center, Providence, RI, United States 3.\tCollege of Pharmacy, University of Rhode Island, Kingston, RI, United States 5.\tWarren Alpert Medical School of Brown University, Division of Infectious Diseases, Providence, RI Kingston, Rhode Island, United States'</t>
  </si>
  <si>
    <t>Tiffany Lee, PharmD (she/her/hers)' 'Clinical Applications Specialist' 'InsightRX Philadelphia, Pennsylvania, United States' 'Jasmine Hughes, PhD' 'InsightRX' 'San Francisco, California, United States' 'Nicole M. Hall, PharmD' 'UAB Hospital' 'Birmingham, Alabama, United States' 'Matthew L. Brown, PharmD' 'Clinical Pharmacist' 'University of Alabama at Birmingham Birmingham, Alabama, United States' 'William S. Edwards, PharmD' 'University of Alabama at Birmingham' 'Birmingham, Alabama, United States' 'Jon Faldasz, PharmD, BCPS' 'Senior Director of Product &amp; Customer Experience' 'InsightRX'</t>
  </si>
  <si>
    <t>Tsung-Chi Lien, M.S., Pharm.D., BCPS, BCPPS' 'Clinical Pharmacy Specialist 3' 'Community Regional Medical Center Fresno, California, United States' 'She-Yi Wei, M.S., Pharm.D., BCPS, BCPPS' "Valley Children's Hospital", 'affiliation': 'Fresno, California, United States' 'Harlan Husted, Pharm.D., MBA, BCPS, BCPPS' 'Community Regional Medical Center' 'Fresno, California, United States' 'Sahar Taha, Pharm.D., BCPPS' 'Community Regional Medical Center' 'Fresno, California, United States' 'Alice Ip, Pharm.D.' 'Clinical Pharmacy Specialist - Pediatrics' 'Community Regional Medical Center Fresno, California, United States' 'Laurie Covarrubias, Pharm.D., BCPS, BCPPS' 'Community Regional Medical Center' 'Fresno, California, United States' 'Chokechai Rongkavilit, M.D., FAAP' 'University of California San Francisco, Fresno Branch Campus' 'Fresno, California, United States'</t>
  </si>
  <si>
    <t>Vasiliki Koumaki, MD/PhD (she/her/hers)' 'Associate Professor' 'National and Kapodistrian University of Ahens Athens, Attiki, Greece' 'Zoe Athanassa, MD/PhD' 'Sismanoglio Hospital, Athens,Greece' 'Athens, Attiki, Greece' 'Georgia Valsami, PharmD/PhD' 'National and Kapodistrian University of Ahens' 'Athens, Attiki, Greece' 'Paraskevi Papakyriakopoulou, Pharm' 'National and Kapodistrian University of Ahens' 'Athens, Attiki, Greece' 'Elmina-Marina Saitani, Pharm' 'National and Kapodistrian University of Ahens' 'athens, Attiki, Greece' 'Silvia Marques, Informatics' 'Universitas Miguel Hermandez' 'Valencia, Comunidad Valenciana, Spain' 'Sofia Manioudaki, MD' 'Sismanogleio General Hospital' 'Athens, Attiki, Greece' 'Aikaterini Sakagianni, MD' 'Sismanogleio General Hospital' 'Athens, Attiki, Greece' 'Aristides Dokoumatzidis, PhD' 'National and Kapodistrian University of Ahens' 'Athens, Attiki, Greece' 'Athanasios Tsakris, Pofessor' 'National and Kapodistrian University of Athens' 'Athens, Attiki, Greece'</t>
  </si>
  <si>
    <t>Hao Wu, M.D.' 'Beijing Youan Hospital Affiliated to Capital Medical University' 'Beijing, Beijing, China' 'Meixia Wang, M.D.' 'Beijing Youan Hospital Affiliated to Capital Medical University' 'Beijing, Beijing, China' 'Bin Su, M.D.' 'Beijing Youan Hospital Affiliated to Capital Medical University' 'Beijing, Beijing, China' 'Juan Yang, M.S.' 'Jiangsu Aidea Pharmaceutical Co.,Ltd' 'Nanjing, Jiangsu, China' 'Xinming Yun, PhD' 'Jiangsu Aidea Pharmaceutical Co.,Ltd' 'Nanjing, Jiangsu, China' 'Hong Qin, M.D., Ph.D.' 'Jiangsu Aidea Pharmaceutical Co., Ltd' 'Yangzhou, Jiangsu, China'</t>
  </si>
  <si>
    <t>Hao Wu, M.D.' 'Beijing Youan Hospital Affiliated to Capital Medical University' 'Beijing, Beijing, China' 'Wei Xia, M.D.' 'Beijing Youan Hospital Affiliated to Capital Medical University' 'Beijing, Beijing, China' 'Bin Su, M.D.' 'Beijing Youan Hospital Affiliated to Capital Medical University' 'Beijing, Beijing, China' 'Li Zhang, M.S.' 'Jiangsu Aidea Pharmaceutical Co.,Ltd' 'Chengdu, Sichuan, China' 'Xinming Yun, PhD' 'Jiangsu Aidea Pharmaceutical Co.,Ltd' 'Nanjing, Jiangsu, China' 'Hong Qin, M.D., Ph.D.' 'Jiangsu Aidea Pharmaceutical Co., Ltd' 'Yangzhou, Jiangsu, China'</t>
  </si>
  <si>
    <t>Yu-Ting Huang, Master' 'pharmacist' 'National Taiwan University (NTU) Hospital Taipei, Taipei, Taiwan (Republic of China)' 'Chien-Chih Wu, Master' 'National Taiwan University (NTU) Hospital' 'Taipei, Taipei, Taiwan' 'Chih-Fen Huang, PhD' 'National Taiwan University (NTU) Hospital' 'Taipei, Taipei, Taiwan' 'Chun-Ta Huang, MD' 'National Taiwan University (NTU) Hospital' 'Taipei, Taipei, Taiwan'</t>
  </si>
  <si>
    <t>Anthony Harris, MD, MPH' 'Professor' 'University of Maryland School of Medicine Baltimore, Maryland, United States' 'Sarah E. Sansom, DO, MS (she/her/hers)' 'Assistant Professor' 'Rush University Medical Center Chicago, IL, United States' 'Mary K. Hayden, MD (she/her/hers)' 'Professor of Medicine and Pathology, ID Division Director, Director of Clinical Microbiology' 'Rush University Medical Center Chicago, IL, United States' 'David P. Calfee, MD, MS' 'Professor of Medicine, Chief Hospital Epidemiologist' 'Weill Cornell Medicine New York, New York, United States' 'Susan Huang MD Huang, MD, MPH' 'Professor' 'University of California, Irvine School of Medicine Irvine, CA, United States' 'Mary Bahr-Robertson, BA' 'Lead Research Project Coordinator' 'University of Maryland Baltimore Baltimore, Maryland, United States' 'Michelle Newman, RN, BSN' 'University of Maryland Baltimore' 'Baltimore, Maryland, United States' 'Raveena D. Singh, MA' 'University of California, Irvine School of Medicine, Division of Infectious Diseases' 'Irvine, California, United States' 'Raheeb Saavedra, AS' 'University of California, Irvine School of Medicine, Division of Infectious Diseases' 'Irvine, California, United States' 'unwana O. umana, BS' 'Research Assistant' 'Weil Cornell Medicine New York, New York, United States'}, {'name': "Lyndsay M. O'Hara, PhD, MPH" 'Assistant Professor' 'University of Maryland School of Medicine Baltimore, Maryland, United States'</t>
  </si>
  <si>
    <t>Allison K. Jacobi-Dorbeck, MD (she/her/hers)' 'Lead Research Program Coordinator' 'Johns Hopkins University School of Medicine Baltimore, Maryland, United States' 'Rose-Alice Duverna, B.A.' 'Johns Hopkins University School of Medicine' 'Baltimore, Maryland, United States' 'Claire S. Wilson, B.Sc' 'Research Program Coordinator' 'Johns Hopkins University School of Medicine Baltimore, Maryland, United States' 'Breana McBryde, B.S.' 'Research Program Manager' 'Johns Hopkins University School of Medicine Ellicott City, Maryland, United States' 'Richard E. Rothman, MD, PhD' 'Professor' 'John Hopkins University Baltimore, Maryland, United States' 'Mustapha Saheed, M.D.' 'Johns Hopkins University School of Medicine' 'Baltimore, Maryland, United States' 'Bhakti Hansoti, MD' 'Department of Emergency Medicine, Johns Hopkins University, Baltimore MD' 'Baltimore, Maryland, United States'</t>
  </si>
  <si>
    <t>Alex J. Pelliccione, MD, MPH (he/him/his)' 'Fellow' 'NYU Grossman School of Medicine New York, New York, United States' 'Kimberly Johnson, MS' 'New York City Department of Mental Health and Hygiene' 'New York City, New York, United States' 'Tristan D. McPherson, MD (he/him/his)' 'Medical Director, Communicable Diseases' 'New York City Department of Health and Mental Hygiene New York, NY, United States' 'Preeti Pathela, DrPH, MPH' 'Executive Director' 'New York City Department of Health and Mental Hygiene Long Island City, New York, United States' 'Sarah Braunstein, PhD, MPH' 'Program Director' 'New York City Department of Health and Mental Hygiene NYC, NY, United States'</t>
  </si>
  <si>
    <t>Allison A. Taffet, BS' 'Medical Student' 'New York University Grossman School of Medicine New York, New York, United States' 'Megan Job, BA' 'New York University Grossman School of Medicine' 'New York, New York, United States' 'Sydney Haldeman, BA, BS, MPH' 'Research Coordinator' 'New York University Grossman School of Medicine New York, New York, United States' 'Herv√© Tettelin, PhD' 'Professor' 'Institute for Genome Sciences, University of Maryland School of Medicine Baltimore, Maryland, United States' 'Adam J. Ratner, MD, MPH' 'Associate Professor/Division Chief' 'New York University School of Medicine New York, NY, United States'</t>
  </si>
  <si>
    <t>Haris M. Ahmad, MPH' 'ORISE Fellow' 'Centers for Disease Control and Prevention Atlanta, Georgia, United States' 'Lauren Beacham, MA' 'Statistician' 'Centers for Disease Control and Prevention Atlanta, GA, United States' 'Manjusha Gaglani, MBBS' 'Director, Center for Research in Vaccines and Infections (CRVI); Josephine Ballard Endowed Research Chair and Professor of Pediatrics; Chief, Pediatric Infectious Diseases' 'Baylor Scott &amp; White Health Temple, TX, United States' 'Kempapura Murthy, MBBS, MPH' 'Baylor Scott and White Health' 'Temple, Texas, United States' 'Huong Nguyen, PhD, MPH' 'Marshfield Clinic Research Institute' 'Marshfield, Wisconsin, United States' 'Edward Belongia, MD' 'Director, Center for Clinical Epidemiology &amp; Population Health' 'Marshfield Clinic Research Institute Marshfield, WI, United States' 'Mary Patricia Nowalk, PhD' 'Investigator' 'University of Pittsburgh Pittsburgh, PA, United States' 'Krissy Moehling, PhD' 'Post Doctoral Fellow' 'University of Pittsburgh Pittsburgh, PA, United States' 'Erika L. Kiniry, MPH' 'Kaiser Permanente Washington Health Research Institute' 'Seattle, Washington, United States' 'Rachael P. Doud, MS' 'Data Reporting and Analytics Consultant' 'KPWHRI Lake Stevens, Washington, United States' 'Emily T. Martin, PhD, MPH (she/her/hers)' 'Associate Professor of Epidemiology' 'University of Michigan Ann Arbor, Michigan, United States' 'Arnold Monto, MD' 'Professor of Epidemiology, Global Public Health; Thomas Francis, Jr. Collegiate Professor of Public Health' 'University of Michigan Ann Arbor, MI, United States' 'Nathaniel Lewis, PhD' 'Health Scientist' 'Centers for Disease Control and Prevention Atlanta, Georgia, United States' 'Sascha Ellington, PhD, MSPH' 'Epidemiologist' 'CDC Atlanta, Georgia, United States' 'Samantha M. Olson, MPH' 'Epidemiologist' 'Centers for Disease Control and Prevention Atlanta, Georgia, United States' 'Jessie R. Chung, MPH' 'Epidemiologist' 'Centers for Disease Control and Prevention Atlanta, GA, United States' 'Brendan Flannery, PhD' 'US Flu VE Network PI at CDC' 'Centers for Disease Control and Prevention Atlanta, GA, United States'</t>
  </si>
  <si>
    <t>Md. Badrul Amin, PhD (he/him/his)' 'Associate Scientist' 'icddr,b Dhaka, Dhaka, Bangladesh' 'Kazi Injamamul Hoque, MS' 'icddr,b' 'Dhaka, Dhaka, Bangladesh' 'Ajrin Sultana Sraboni, MS' 'icddr,b' 'Dhaka, Dhaka, Bangladesh' 'Md. Omar Bhuiyan, MS' 'icddr,b' 'Dhaka, Dhaka, Bangladesh' 'Rubaiya Jannat Poroma, BSc' 'icddr,b' 'Dhaka, Dhaka, Bangladesh' 'Mohammad Aminul Islam, PhD' 'Assistant Professor' 'Washington State University Pullman, Washington, United States'</t>
  </si>
  <si>
    <t>Brittan P. Badenhop, MPH (she/her/hers)' 'City Research Scientist' 'New York City Department of Health and Mental Hygiene Queens, New York, United States' 'HaeNa Waechter, MPH' 'New York City Department of Health and Mental Hygiene' 'Long Island City, New York, United States' 'Roisin McElroy, MD, MPH' 'New York City Department of Health and Mental Hygiene' 'Long Island City, New York, United States' 'Julia Latash, MPH' 'New York City Department of Health and Mental Hygiene' 'Long Island City, New York, United States' 'Tingting Gu-Templin, PhD' 'New York City Department of Health and Mental Hygiene' 'Long Island City, New York, United States' 'Judy Chen, MPH' 'New York City Department of Health and Mental Hygiene' 'LIC, New York, United States' 'Mike O. Antwi, MD, MPH' 'New York City Department of Health and Mental Hygiene' 'Long Island City, New York, United States' 'Faina Stavinsky, MS' 'New York City Department of Health and Mental Hygiene' 'Long Island City, New York, United States' 'Rameez Barnes, BS' 'New York City Department of Health and Mental Hygiene' 'Long Island City, New York, United States' 'Bindy Crouch, MD, MPH' 'New York City Department of Health and Mental Hygiene' 'Long Island City, New York, United States' 'Tristan D. McPherson, MD (he/him/his)' 'Medical Director, Communicable Diseases' 'New York City Department of Health and Mental Hygiene New York, NY, United States'</t>
  </si>
  <si>
    <t>Brittany Choate, MSc (she/her/hers)' 'Director of Programs' 'SalivaDirect Inc New Haven, Connecticut, United States' 'Ruhani Sardana, MD.' 'Resident' 'Yale School of Medicine new haven, Connecticut, United States' 'Katherine Fajardo, BSc' 'Yale University' 'New Haven, Connecticut, United States' 'Anne L. Wyllie, PhD (she/her/hers)' 'Research Scientist' 'Yale School of Public Health New Haven, Connecticut, United States' 'Angelique W. Levi, MD' 'Yale University School of Medicine' 'New Haven, Connecticut, United States'</t>
  </si>
  <si>
    <t>Carlos A. Alvarez-Moreno, MD MSc PhD FIDSA (he/him/his)' 'Medical Chief' 'Cl√≠nica Colsanitas, Cl√≠nica Universitaria Colombia Bogot√°, Distrito Capital de Bogota, Colombia' 'Mar√≠a Lucia Mesa Rubio, n/a' 'PAHO, Colombia' 'Bogota, Distrito Capital de Bogota, Colombia' 'Leonardo Ar√©valo Mora, MD' 'HIV Expert Physician' 'CEPAIN Bogot√° Bogot√° DC, Cundinamarca, Colombia' 'Juli√°n Felipe Porras Villamil, n/a' 'PAHO, Colombia' 'Bogota, Distrito Capital de Bogota, Colombia' 'Ludovic Reveiz, n/a' 'PAHO, Washington' 'Washington, Washington, United States' 'Juan Carlos Alzate, n/a' 'Instituto de Evaluaci√≥n Tecnol√≥gica en Salud (IETS)' 'Bogota, Distrito Capital de Bogota, Colombia' 'Antoine Chaillon, n/a' 'World Health Organization' 'Washington, Washington, United States' 'Ilich de la Hoz, n/a' 'World Health Organization' 'Bogota, Distrito Capital de Bogota, Colombia' 'Kurbonov Firdavs, n/a' 'World Health Organization' 'Washington, Washington, United States' 'Jamie Rylance, n/a' '. World Health Organization,' 'Washington, District of Columbia, United States' 'Sandra Valderrama, MD, ID' 'Infectious Diseases specialist' 'Hospital Universitario San Ignacio,  Pontificia Universidad Javeriana, Bogot√°, Colombia Bogota, Distrito Capital de Bogota, Colombia' 'Claudia Aristizabal, n/a' 'Unisanitas' 'Bogota, Distrito Capital de Bogota, Colombia' 'Otto A. Sussmann, Magister' 'Medical Director' 'Asistencia Cient√≠fica de Alta Complejidad,  Infectoclinicos Bogota, Cundinamarca, Colombia' 'Javier Andrade, n/a' 'Infectoclinicos' 'Bogota, Distrito Capital de Bogota, Colombia' 'Carolina Murillo, n/a' 'Hospital La Mar√≠a' 'Bogota, Distrito Capital de Bogota, Colombia' 'Ximena Galindo, n/a' 'Corporaci√≥n de Lucha contra el Sida' 'Cali, Valle del Cauca, Colombia' 'Daniela Mart√≠nez, n/a' 'Hospital Alma Mater de Antioquia' 'Bogota, Distrito Capital de Bogota, Colombia' 'Lisandra Arango, n/a' 'Hospital Alma Mater de Antioquia' 'Bogota, Distrito Capital de Bogota, Colombia' 'Ernesto Mart√≠nez Buitrago, MD' 'Assistant Professor' 'Universidad del Valle, Director Grupo VIHCOL Cali, Valle del Cauca, Colombia' 'Karyna Reyes, n/a' 'Hospital Universitario del Valle' 'Bogota, Distrito Capital de Bogota, Colombia' 'M√≥nica Mantilla Su√°rez, MD MSc' 'Medical Director' 'CEPAIN Bogot√°, Distrito Capital de Bogota, Colombia' 'Juana Gutierrez, n/a' 'Virrey Sol√≠s IPS' 'Bogota, Distrito Capital de Bogota, Colombia' 'Alexandra Garay, n/a' 'Cl√≠nica de La Sabana' 'Bogota, Distrito Capital de Bogota, Colombia' 'Wendy Pinz√≥n, n/a' 'Cl√≠nica de La Sabana' 'Bogota, Distrito Capital de Bogota, Colombia' 'Ana Crispin, n/a' 'Cl√≠nica de La Sabana' 'Bogota, Distrito Capital de Bogota, Colombia'</t>
  </si>
  <si>
    <t>Jo Yi Chow' 'Research Assistant' 'Nanyang Technological University Singapore, Singapore' 'Geng Lin, MSc' 'Nanyang Technological University' 'Singapore, Singapore' 'Somya Bansal, MS' 'National University of Singapore' 'Singapore, Singapore' 'Ary Hoffmann, PhD' 'University of Melbourne' 'Melbourne, Victoria, Australia' 'Lee Ching Ng, PhD' 'National Environment Agency' 'Singapore, Singapore' 'Jue Tao Lim, PhD' 'Assistant Professor' 'LKCMedicine, NTU Singapore, Singapore'</t>
  </si>
  <si>
    <t>Christina L. Sancken, MPH CHES (she/her/hers)' 'Health Scientist' 'CDC Atlanta, Georgia, United States' 'Jeffrey Carlson, PhD' 'Epidemiologist' 'CDC Chamblee, Georgia, United States' 'Sara L. Schubert, MPH, CPH' 'Health Scientist' 'CDC Chamblee, Georgia, United States'}, {'name': "Kevin P. O'Callaghan, MB BCh BAO (he/him/his)" 'Medical officer/epidemiologist' 'Centers for Disease Control and Prevention Powder Springs, Georgia, United States' 'Alison Fountain, MD' 'Medical Officer' 'CDC Chamblee, Georgia, United States' 'Kate Russell Woodworth, MD' 'Medical Officer' 'CDC Chamblee, Georgia, United States'</t>
  </si>
  <si>
    <t>Daniel Harris, PhD, MPH (he/him/his)' 'Assistant Professor' 'Department of Epidemiology, College of Health Sciences, University of Delaware Newark, Delaware, United States' 'Matthew M. Loiacono, PhD, MSc' 'Sanofi' 'Swiftwater, Pennsylvania, United States' 'Ayman Chit, MBiotech, PhD' 'Head, Regional Vaccine Epidemiology and Modeling, The Americas and Europe' 'Sanofi Pasteur Swiftwater, PA, United States' 'Arman Oganisian, PhD' 'Department of Biostatistics, Brown University, School of Public Health, Providence, RI, USA' 'Providence, Rhode Island, United States' 'Robertus van Aalst, PhD, MSc' 'Investigator' 'Sanofi Vaccines Lyon, Auvergne, France'</t>
  </si>
  <si>
    <t>David Kenison, DO' 'Fellow' 'Stony Brook University Hospital Lake Grove, New York, United States' 'Rudline G. Zamor, BS (she/her/hers)' 'Clinical Research Coordinator' 'Stony Brook University Hospital Stony Brook, New York, United States' 'Victoria A. Bateman, MSN, FNP-C' 'Stony Brook University' 'Stony Brook, New York, United States' 'Brigitte Maczaj, BA' 'Stony Brook Medicine' 'Stony Brook, New York, United States' 'Sarath Nath, MBBS' 'Stony Brook University Hospital' 'Stony Brook, New York, United States' 'Bennadette Maramara, M.D' 'Stony Brook University Hospital' 'stony brook, New York, United States' 'Michael D. Lum, MD (he/him/his)' 'Infectious Diseases Fellow' 'Stony Brook University Hospital Stony Brook, New York, United States' 'Dana Mordue, PhD' 'New York Medical College' 'Valhalla, New York, United States' 'Luis A Marcos, MD, FACP,MPH' 'Renaissance School of Medicine at Stony Brook University' 'Stony Brook, New York, United States'</t>
  </si>
  <si>
    <t>Amanda Eiden, PhD, MBA, MPH (she/her/hers)' 'Director' 'Merck Philadelphia, PA, United States' 'Dong Wang, PhD' 'Merck &amp; Co., Inc.' 'San Diego, California, United States' 'Yi Zheng, PhD, MPH (he/him/his)' 'Senior Scientist' 'Merck &amp; Co., Inc. Boston, Massachusetts, United States' 'Paula Frew, PhD, MA, MPH' 'Merck &amp; Co., Inc.' 'North Wales, Pennsylvania, United States'</t>
  </si>
  <si>
    <t>Dorota Kleszczewska, PhD (she/her/hers)' 'CEO' 'Institute of Mother and Child Foundation, Warsaw, Poland Warsaw, Mazowieckie, Poland' 'Agnieszka Socho?-Latuszek, n/a' 'UNICEF Refugee Response Office in Poland, Warsaw, Poland' 'Warsaw, Mazowieckie, Poland' 'Maike Winters, PhD' 'European Centre for Disease Prevention and Control' 'Stockholm, Stockholms Lan, Sweden' 'Katarzyna Lewtak, PhD, MD' 'Medical University of Warsaw' 'Warsaw, Mazowieckie, Poland' 'Anastasiia Nurzhynska, n/a' 'Social and Behaviour Change Emergency Specialist' 'UNICEF Eastern and Southern Africa Regional Office Nairobi County, Nairobi Area, Kenya' 'Kseniia Yoruk, n/a' 'UNICEF Refugee Response Office in Poland, Warsaw, Poland' 'Warsaw, Mazowieckie, Poland' 'Katarzyna Kuku?a, n/a' 'UNICEF Refugee Response Office in Poland, Warsaw, Poland' 'Warsaw, Mazowieckie, Poland' 'Mutribjon Bahruddinov, n/a' 'UNICEF Refugee Response Office in Poland, Warsaw, Poland' 'Warsaw, Mazowieckie, Poland' 'Aleksandra Kusek, n/a' 'WHO Country Office in Poland' 'Warsaw, Mazowieckie, Poland' 'Anna Dzielska, PhD' 'assistant professor' 'Institute of Mother and Child Warsaw, Mazowieckie, Poland' 'Tomasz Maciejewski, PhD' 'Institute of Mother and Child' 'Warsaw, Mazowieckie, Poland' 'Joanna Mazur, Professor' 'Associated Professor' 'University of Zielona G√≥ra, Collegium Medicum Zielona Gora, Lubuskie, Poland' 'Hannah Melchinger, BS' "Peter O'Donnell Jr. School of Public Health, UT Southwestern Medical Center", 'affiliation': 'Dallas, Texas, United States' 'John Kinsman, PhD' 'European Centre for Disease Prevention and Control, Stockholm, Sweden' 'Stokholm, Stockholms Lan, Sweden' 'Sarah Christie, PhD' 'Yale School of Public Health, Yale University' 'Yale, Connecticut, United States' 'Saad Omer, MBBS MPH PhD' 'Lyda Hill Deanship of the School of Public Health' 'University of Texas South Western Dallas, Texas, United States'</t>
  </si>
  <si>
    <t>Elizabeth Novick, MD (she/her/hers)' 'Clinical Assistant Professor of Medicine' 'Thomas Jefferson University Hospital Philadelphia, Pennsylvania, United States' 'Carolyn Kramer, MD, MHS' 'Clinical Assistant Professor' 'Thomas Jefferson University Hospital Philadelphia, Pennsylvania, United States' 'John Zurlo, MD' 'Distinguished Professor' 'Jefferson University Hershey, PA, United States' 'Dagan Coppock, MD, MSCE' 'Associate Professor of Medicine' 'Thomas Jefferson University Hospital Philadelphia, PA, United States' 'Nikhil Seval, MD' 'Assistant Professor' 'Drexel University College of Medicine Philadelphia, Pennsylvania, United States' 'Mollie Tucker, MD' 'Thomas Jefferson University' 'Philadelphia, Pennsylvania, United States'</t>
  </si>
  <si>
    <t>Elisabeth Mercier, BSc, BASc (she/her/hers)' 'PhD Student' 'Univeristy of Ottawa Ottawa, Ontario, Canada' 'Nisha Thampi, MD, MSc (she/her/hers)' 'Associate Professor of Pediatrics, Division of Infectious Diseases' 'CHEO Ottawa, Ontario, Canada' 'Shen Wan, PhD' 'University of Ottawa' 'Ottawa, Ontario, Canada' 'Bosco Paes, MD, Professor Emeritus' 'McMaster University - Department of Pediatrics (Neonatal Division)' 'Hamilton, Ontario, Canada' 'John Fullarton, n/a' 'Violicom Medical Limited' 'Aldermaston, England, United Kingdom' 'Ian Keary, PhD' 'Violicom Medical Limited' 'Aldermaston, England, United Kingdom' 'Barry Rodgers-Gray, n/a' 'Violicom Medical Limited' 'Aldermaston, England, United Kingdom' 'Robert Delatolla, PhD, P.Eng' 'Professor, Graduate Program Coordinator, Director of the Ottawa-Carleton Institute for Environmental' 'Univeristy of Ottawa Ottawa, Ontario, Canada'</t>
  </si>
  <si>
    <t>Evelyn Wu, MD (she/her/hers)' 'Resident' 'Stanford Health Care (current), Rutgers Robert Wood Johnson Medical School (past) Los Altos, California, United States' 'Prince Baffour Tonto, PhD' 'Rutgers Global Health Institute; Rutgers Robert Wood Johnson Medical School' 'New Brunswick, New Jersey, United States' 'Navaneeth Narayanan, PharmD, MPH, BCIDP' 'Clinical Associate Professor &amp; Infectious Diseases Pharmacist' 'Rutgers University Ernest Mario School of Pharmacy &amp; Robert Wood Johnson University Hospital New Brunswick, NJ, United States' 'Moulika Baireddy, MD' 'Rutgers Robert Wood Johnson Medical School' 'New Brunswick, New Jersey, United States' 'Mathieu Gerbush, MS' 'Office of the NJ State Climatologist, Rutgers University' 'New Brunswick, New Jersey, United States' 'David A. Robinson, PhD' 'Office of the NJ State Climatologist, Rutgers University' 'New Brunswick, New Jersey, United States' 'Thomas Kirn, MD PhD' 'Assoc. Professor' 'Rutgers Robert Wood Johnson Medical School New Brunswick, New Jersey, United States' 'Ahmed Abdul Azim, MD' 'Assistant Professor' 'Rutgers Robert Wood Johnson Medical School New Brunswick, New Jersey, United States' 'John P. Mills, MD' 'Rutgers Robert Wood Johnson Medical School' 'Montclair, New Jersey, United States' 'Keith S. Kaye, MD, MPH' 'Professor of Medicine' 'Rutgers Robert Wood Johnson Medical School New Brunswick, New Jersey, United States' 'Bobby Brooke Herrera, PhD' 'Rutgers Global Health Institute; Rutgers Robert Wood Johnson Medical School' 'New Brunswick, New Jersey, United States'</t>
  </si>
  <si>
    <t>√âvrard P√©r√®s' 'Medical student' 'Centre hospitalier universitaire Sainte-Justine Montr√©al, Quebec, Canada' 'Zineb Laghdir, M.sc.' 'Centre hospitalier universitaire Sainte-Justine' 'Montr√©al, Quebec, Canada' 'Sophie Boissonneault, B.sc.' 'Centre hospitalier universitaire Sainte-Justine' 'Montr√©al, Quebec, Canada' 'Annie St-Pierre, B.sc.' 'Centre hospitalier universitaire Sainte-Justine' 'Montr√©al, Quebec, Canada' '√âmilie Valli√®res, M.D.' 'Centre hospitalier universitaire Sainte-Justine' 'Montr√©al, Quebec, Canada' 'Caroline Quach, MD MSc FRCPC' 'Professor' 'University of Montreal/CHU Sainte-Justine Montreal, Quebec, Canada'</t>
  </si>
  <si>
    <t>Frederick Angulo, DVM PhD (he/him/his)' 'Lead, Scientific Affairs' 'Pfizer Vaccines Portland, Oregon, United States' 'Emily Colby, MPH' 'Pfizer Vaccines' 'Collegeville, Pennsylvania, United States' 'Volker Fingerle, PhD' 'Ludwig-Maximilians University' 'Munich, Bayern, Germany' 'Anne-Mette Lebech, MD' 'University Hospital Copenhagen-Rigshospitalet' 'Copenhagen, Nordjylland, Denmark' 'Per-Eric Lindgren, MD' 'Link√∂ping University' 'Link√∂ping, Ostergotlands Lan, Sweden' 'Anna Moniuszko-Malinowska, MD' 'Medical University of Bialystok' 'Bialystok, Podlaskie, Poland' 'Franc Strle, MD' 'University of Ljubljana' 'Ljubljana, Ljubljana, Slovenia' 'Julia Olsen, MPH' 'Pfizer Vaccines' 'Collegeville, Pennsylvania, United States' 'Gordon Brestrich, PhD' 'Pfizer Vaccines' 'Berlin, Berlin, Germany' 'Andrew Vyse, Ph.D.' 'Pfizer UK' 'Tadworth, England, United Kingdom' 'Madiha Shafquat, MPH' 'Pfizer Vaccines' 'New York, New York, United States' 'L. Hannah Gould, PhD, MS, MBA' 'Senior Director, Global Medical and Scientific Affairs' 'Pfizer Vaccines New York, New York, United States' 'Patrick Kelly, PhD' 'Pfizer Vaccines' 'Collegeville, Pennsylvania, United States' 'Andreas Pilz, PhD' 'Director' 'Pfizer Corporation Austria Vienna, Wien, Austria' 'Kate Halsby, PhD' 'Pfizer Inc' 'London, England, United Kingdom' 'Jennifer Moisi, PhD' 'Pfizer Vaccines' 'Collegeville, Pennsylvania, United States' 'James H. Stark, PhD' 'Medical Study Lead, Senior Director' 'Pfizer Biopharma Group Collegeville, Pennsylvania, United States'</t>
  </si>
  <si>
    <t>Hwichang Jeong, student' 'PhD candidate student', 'affiliation': "Seoul National Univerisity SEOUL, Seoul-t'ukpyolsi, Republic of Korea"}, {'name': 'Sehyun Park, PhD student' 'Seoul National University', 'affiliation': "seoul, Seoul-t'ukpyolsi, Republic of Korea"}, {'name': 'June Young Chun, MD/PhD' 'National Cancer Center' 'Goyang, Kyonggi-do, Republic of Korea' 'Yongdai Kim, Professor/PhD' 'Seoul National University', 'affiliation': "seoul, Seoul-t'ukpyolsi, Republic of Korea"}, {'name': 'Shinya Tsuzuki, MD;MSC' 'National Center for Global Health and Medicine' ''</t>
  </si>
  <si>
    <t>Grant Bradley Torres, MS' 'Predoctoral Research Fellow' 'University of Texas Medical Branch Galveston, Texas, United States' 'Kimberley C. Brondeel, BS' 'Medical Student' 'The University of Texas Medical Branch Galveston, Texas, United States' 'Andi J. Cummins, MD' 'Plastic surgery resident' 'University of Texas medical branch Galveston, Texas, United States' 'Camila Franco Mesa, Md' 'University of Texas Medical Branch' 'Galveston, Texas, United States' 'Joshua Klinnert, DO' 'Internal medicine resident' 'University of Texas Medical Branch Galveston, Texas, United States' 'Ludwik Branski, MD' 'The University of Texas Medical Branch' 'Houston, Texas, United States' 'Joseph Patrik Hornak, MD' 'Infectious Diseases Fellow' 'University of Texas Medical Branch Galveston, Texas, United States' 'Miguel M. Cabada, MD MSc' 'Associate Professor' 'University of Texas Medical Branch Galveston, Texas, United States' 'David Reynoso, MD, PhD' 'Internal Medicine &amp; Infectious Diseases Assistant Professor' 'The University of Texas Medical Branch Galveston, Texas, United States'</t>
  </si>
  <si>
    <t>Halima Dabaja Younis, MD' 'Physician' 'Sinai Health Toronto, Ontario, Canada' 'Jennie Johnstone, MD, FRCPC, PhD' 'Associate Professor' 'University of Toronto Toronto, Ontario, Canada' 'Zoe Zhong, PhD (she/her/hers)' 'Clinical research manger' 'Sinai Health System, University of Toronto Toronto, Ontario, Canada' 'Caroline Kassee, MPH' 'Sinai Health' 'Toronto, Ontario, Canada' 'Vanessa Allen, MD' 'Sinai Health System, University of Toronto' 'Toronto, Ontario, Canada' 'Irene Armstrong, MD' 'Toronto Public Health' 'Toronto, Ontario, Canada' 'Mahin Baqi, MD' 'William Osler Health System' 'Toront, Ontario, Canada' 'Kevin R. Barker, MSc, PGCert, PhD, DipRCPath, FCCM, ABMM' 'Clinical Microbiologist and Clinical Scientist' 'Trillium Health Partners Toronto, Ontario, Canada' 'Ari Bitnun, MD' 'Dr.' 'Hospital for Sick Children Toronto, ON, Canada' 'Sergio Borgia, MD' 'Medical Director' 'William Osler Health System Brampton, Ontario, Canada' 'Aaron Campigotto' 'Dr.' 'Hospital for Sick Children Toronto, ON, Canada' 'Sumon Chakrabarti, MD' 'Trillium Health Partners' 'Mississauga, Ontario, Canada' 'Wayne Gold, MD' 'Professor' 'University of Toronto Toronto, ON, Canada' 'Alyssa Golden, PhD' 'University of Manitoba' 'Winnipeg, Manitoba, Canada' 'Christopher Kandel, MD' 'Clinician Scientist' 'Michael Garron Hospital Toronto, Ontario, Canada' 'Ian Kitai, MB, BCh, FRCP(C)' 'Professor' 'University of Toronto Toronto, ON, Canada' 'Julianne Kus, PhD' 'Public Health Ontario' 'Toronto, Ontario, Canada' 'Liane Macdonald, MD' 'Public Health Ontario' 'Toronto, Ontario, Canada' 'Irene Martin' 'Head, Streptocococcus &amp; STI Unit, NML' 'National Microbiology Laboratory (NML) Winnipeg, MB, Canada' 'Matthew Muller, MD' 'Director of Infection Control' 'Unity Health, University of Toronto Toronto, Ontario, Canada' 'Jeya Nadarajah, MD' 'Oak Valley Heatlh' 'Toronto, Ontario, Canada' 'Daniel R. Ricciuto, MD' 'Medical Director' 'Lakeridge Health Oshawa, Ontario, Canada' 'David Richardson, MD' 'Microbiologist' 'William Osler Health System Brampton, Ontario, Canada' 'Medina Saffie, MD' 'Joseph Brant Hospital' 'Burlington, Ontario, Canada' 'Manal Tadros, MD' 'The Hospital for Sick Children' 'Toronto, Ontario, Canada' 'Monali Varia, MD' 'Peel Public Health' 'Mississauga, Ontario, Canada' 'Kazi Hassan, MD' 'Dr.' 'Sinai Health System Toronto, Ontario, Canada' 'Maxime Lefebvre, MSc' 'Sinai Health' 'Toronto, Ontario, Canada' 'Angel Li, MSc' 'Researcher' 'Sinai Health System Toronto, Ontario, Canada' 'Asfia Sultana, MD' 'Sinai Health' 'Toronto, Ontario, Canada' 'Gloria Crowl, BSc' 'Sinai Health' 'Toronto, Ontario, Canada' 'Lubna Farooqi, MBBS' 'Sinai Health System, University of Toronto' 'Toronto, Ontario, Canada' 'Mare Pejkovska, MD' 'Sinai Health System' 'Toronto, Ontario, Canada' 'Nadia Malik, MD' 'Sinai Health' 'Toronto, Ontario, Canada' 'Shiva Barati, MD' 'Sinai Health' 'Toronto, Ontario, Canada' 'Tamara Vikulova, MD' 'Sinai Health' 'Toronto, Ontario, Canada' 'Allison McGeer, MD' 'Dr.' 'Mt. Sinai Hospital Toronto, Ontario, Canada'</t>
  </si>
  <si>
    <t>L. Hannah Gould, PhD, MS, MBA' 'Senior Director, Global Medical and Scientific Affairs' 'Pfizer Vaccines New York, New York, United States' 'Sarah J. Willis, PhD, MPH' 'Director, Vaccines RWE Scientist' 'Pfizer Wakefield, Massachusetts, United States' 'Christopher G. Prener, PhD' 'Pfizer' 'New York, New York, United States' 'Stephanie A. Duench, PhD' 'Pfizer' 'Collegeville, Pennsylvania, United States' 'Holly Yu, MSPH' 'Senior Director' 'Pfizer Inc. Collegeville, Pennsylvania, United States' 'Jennifer Moisi, PhD' 'Pfizer Vaccines' 'Collegeville, Pennsylvania, United States' 'James H. Stark, PhD' 'Medical Study Lead, Senior Director' 'Pfizer Biopharma Group Collegeville, Pennsylvania, United States'</t>
  </si>
  <si>
    <t>Yoshiro Hadano, MD PhD MPH MCTM DTM&amp;H' 'Associate Professor,  Antimicrobial Stewardship Program Director' 'Shimane University Hospital Izumo, Shimane, Japan' 'Hirotake Mori, M.D. Ph.D.' 'Juntendo University Faculty of Medicine' 'Bunkyo-ku, Tokyo, Japan' 'Satoshi Ohno, M.D. Ph.D.' 'Shimane University Hospital' 'Izumo, Shimane, Japan'</t>
  </si>
  <si>
    <t>Rebecca M. Fee, MPH' 'Senior Researcher' 'Optum Eden Prairie, Minnesota, United States' 'Holly Yu, MSPH' 'Senior Director' 'Pfizer Inc. Collegeville, Pennsylvania, United States' 'L. Hannah Gould, PhD, MS, MBA' 'Senior Director, Global Medical and Scientific Affairs' 'Pfizer Vaccines New York, New York, United States' 'Amanda R. Mercadante, PharmD' 'Pfizer, Inc.' 'New York, New York, United States' 'Brian T. Campfield, MD' 'Assistant Professor of Pediatrics' 'Division of Pediatric Infectious Diseases, Department of Pediatrics, University of Pittsburgh School of Medicine, Pittsburgh, PA; UPMC Children‚Äôs Hospital of Pittsburgh, Pittsburgh, PA; Richard K. Mellon Institute for Pediatric Research Pittsburgh, PA, United States' 'John Halperin, MD' 'Professor of Neurology &amp; Medicine' 'Overlook Medical Center Summit, New Jersey, United States' 'Mary G. Johnson, PharmD, MSPH' 'Senior Lead Analyst' 'Optum Eden Prairie, Minnesota, United States' 'Benjamin Chastek, MS' 'Optum' 'Eden Prairie, Minnesota, United States'</t>
  </si>
  <si>
    <t>Jacinda Abdul-Mutkabbir, PharmD,MPH' 'Assistant Professor of Clinical Pharmacy' 'University of California San Diego La Jolla, California, United States' 'Raheem Abdul-Mutakabbir, BS' 'Eastern University' 'San Diego, California, United States' 'Samuel Casey, n/a' 'Congregations Organized for Prophetic Engagement' 'San Bernardino, California, United States'</t>
  </si>
  <si>
    <t>Angela Gentile, Head Chief of Health promotion and protection division' 'Epidemiology', 'affiliation': "Ricardo Gutierrez Children's Hospital Buenos Aires, Ciudad Autonoma de Buenos Aires, Argentina"}, {'name': 'Julia Bakir, MD' 'Epidemiology', 'affiliation': "Ricardo Gutierrez Children's Hospital Buenos Aires, Ciudad Autonoma de Buenos Aires, Argentina"}, {'name': 'Mara N. Maydana, n/a' 'Medical Doctor. Pediatric Infectious Diseases' 'Hospital de Ni√±os Sor Ludovica La Plata, Buenos Aires, Argentina' 'Juan C. Morales, n/a' 'Medical Doctor. Pediatric Infectious Diseases' 'Hospital de Ni√±os Sor Ludovica La Plata, Buenos Aires, Argentina' 'Gabriela Ensinck, n/a' 'Medical Doctor. Pediatric Infectious Diseases' 'Hospital de Ni√±os Victor Vilela Rosario, Santa Fe, Argentina' 'Adriana Ernst, n/a' 'Biochemistry' 'Hospital de Ni√±os Victor Vilela Rosario, Santa Fe, Argentina' 'Pablo A. Melonari, n/a' 'Medical Doctor. Pediatric Infectious Diseases' 'Hospital Pediatrico Humberto Notti Mendoza, Mendoza, Argentina' 'Ana C. Cardozo, n/a' 'Medical Doctor. Pediatric Infectious Diseases' 'Hospital Pediatrico Juan Pablo II Corrientes, Corrientes, Argentina' 'Alejandro Santillan Iturres, n/a' 'Medical Doctor. Pediatric Infectious Diseases' 'Hospital de Ni√±os Eva Peron Catamarca, Catamarca, Argentina' 'Mauricio Santos, n/a' 'Biochemistry' 'INEI-ANLIS ‚ÄúDr. Carlos G. Malbr√°n‚Äù CABA, Ciudad Autonoma de Buenos Aires, Argentina' 'Adriana Efron, n/a' 'Biochemistry' 'INEI-ANLIS ‚ÄúDr. Carlos G. Malbr√°n‚Äù CABA, Ciudad Autonoma de Buenos Aires, Argentina'</t>
  </si>
  <si>
    <t>Angela Gentile, Head Chief of Health promotion and protection division' 'Epidemiology', 'affiliation': "Ricardo Gutierrez Children's Hospital Buenos Aires, Ciudad Autonoma de Buenos Aires, Argentina"}, {'name': 'Julia Bakir, MD' 'Epidemiology', 'affiliation': "Ricardo Gutierrez Children's Hospital Buenos Aires, Ciudad Autonoma de Buenos Aires, Argentina"}, {'name': 'Maria Veronica Firpo, n/a' 'Medical Doctor. Pediatric Infectious Diseases' 'Hospital del Ni√±o Jesus Tucuman, Tucuman, Argentina' 'Ximena S. Juarez (she/her/hers)' 'Medical Doctor. Pediatric Infectious Diseases' 'Hospital de Ni√±os P. de Elizalde Buenos Aires, Buenos Aires, Argentina' 'Aldo Cancellara, n/a' 'Medical Doctor. Pediatric Infectious Diseases' 'Hospital de Ni√±os P. de Elizalde Buenos Aires, Buenos Aires, Argentina' 'Gabriela Tapponnier, n/a' 'Medical Doctor. Pediatric Infectious Diseases' 'Hospital Nacional Alejandro Posadas Buenos Aires, Buenos Aires, Argentina' 'Agostina Tinnirello, n/a' 'Medical Doctor' 'Hospital Nacional Alejandro Posadas Buenos Aires, Buenos Aires, Argentina' 'Oscar Lopez, n/a' 'Medical Doctor. Pediatric Infectious Diseases' 'Hospital Pediatrico Fernando Barreyro Misiones, Misiones, Argentina' 'Leandro Lopez, n/a' 'Medical Doctor' 'Hospital Pediatrico Fernando Barreyro Misiones, Misiones, Argentina' 'Maria Natalia Pejito, n/a' 'Medical Doctor' 'Hospital de Ni√±os Ricardo Gutierrez CABA, Ciudad Autonoma de Buenos Aires, Argentina' 'Santiago Lopez Papucci, n/a' 'Medical Doctor. Pediatric Infectious Diseases' 'Hospital de Ni√±os Victor Vilela Rosario, Santa Fe, Argentina' 'Gabriela Ensinck, n/a' 'Medical Doctor. Pediatric Infectious Diseases' 'Hospital de Ni√±os Victor Vilela Rosario, Santa Fe, Argentina'</t>
  </si>
  <si>
    <t>Jennifer H. Ku, PhD MPH (she/her/hers)' 'Post doctoral research fellow' 'Kaiser Permanente Southern California Pasadena, California, United States' 'Yuqian M. Gu, MS' 'Kaiser Permanente Southern California' 'Pasadena, California, United States' 'Cheyne Hoke, MPH' 'Kaiser Permanente Southern California' 'Pasadena, California, United States' 'Tsai Yu Tseng, BS' 'Kaiser Permanente Southern California' 'Pasadena, California, United States' 'Yi Luo, PhD' 'Dr.' 'Kaiser Permanente Southern California Pasadena, California, United States' 'Rulin C. Hechter, MD, PhD, MS' 'Research Scientist' 'Kaiser Permanente Southern California Department of Research and Evaluation Los Angeles, California, United States' 'Bradley Ackerson, MD (he/him/his)' 'Co-Investigator' 'Kaiser Permanente Southern California Pasadena, California, United States' 'Cara D. Varley, MD, MPH (she/her/hers)' 'Assistant Professor' 'Oregon Health &amp; Science University Portland, OR, United States'</t>
  </si>
  <si>
    <t>Jeehyun Kim, MPH, PhD graduate (she/her/hers)' 'Researcher', 'affiliation': "Korea University Seoul, Seoul-t'ukpyolsi, Republic of Korea"}, {'name': 'Byung Chul Chun, MD, PhD (he/him/his)' 'Professor', 'affiliation': "Korea University College of Medicine Seoul, Seoul-t'ukpyolsi, Republic of Korea"}]</t>
  </si>
  <si>
    <t>Jessica Presa, MD' 'Senior Director' 'Pfizer, Inc. Collegeville, Pennsylvania, United States' 'Daniel Spitz, MD' 'Pfizer Inc' 'Collegeville, Pennsylvania, United States' 'Paul Palmer, PhD' 'Doctor' 'Pfizer Vaccine Medical Development, Scientific &amp; Clinical Affairs , Collegeville PA Collegeville, PA, United States' 'Vincenza Snow, MD' 'Senior Director, Regional Medical and Scientific Affairs, North America' 'Pfizer Vaccines Collegeville, PA, United States' 'Kathleen Dooling, MD' 'Pfizer Inc.' 'Collegeville, Pennsylvania, United States'</t>
  </si>
  <si>
    <t>Andrea F. Kalvesmaki, PhD' 'Qualitative Social Science Analyst' 'VA Salt Lake City Healthcare System Salt Lake City, Utah, United States' 'Kelly Peterson, MS' 'Veterans Affairs, Veterans Health Administration, Office of Analytics and Performance Integration; University of Utah, Division of Epidemiology' 'Salt Lake City, Utah, United States' 'Christian Dalton, BS' 'University of Utah' 'Salt Lake City, Utah, United States' 'Joann Vuong, M.S. Biomedical Informatics (she/her/hers)' 'Bioinformatics Data  Analyst' 'University of Utah, Veterans Affairs Salt Lake City, Utah, United States' 'Barbara E. Jones, MD MS' 'Assistant Professor of Medicine' 'University of Utah and Salt Lake City VA Healthcare System Salt Lake City, Utah, United States' 'Vanessa W. Stevens, PhD' 'US Department of Veterans Affairs' 'Salt Lake City, Utah, United States' 'Makoto Jones, MD, MSCI' 'University of Utah, VA Salt Lake City Health Care System' 'Salt Lake City, Utah, United States'</t>
  </si>
  <si>
    <t>Lia W. Lehrer, B.S.' 'Radford University Carilion' 'Roanoke, Virginia, United States'}, {'name': "Kathleen Linsenman, Bachelor's" 'Radford University Carilion' 'Roanoke, Virginia, United States' 'Kaylin Young, Bachelor‚Äôs Degree' 'Radford Univeristy; Carilion Clinic' 'Salem, Virginia, United States' 'Lauren E. Luther, Bachelor‚Äôs Degree' 'Radford University Carilion' 'Ridgeway, Virginia, United States' 'Troy Stallard, B.S.' 'Radford University' 'Roanoke, Virginia, United States' 'Rachel L. Rogers, MS' 'Clinical Research Assistant; Graduate Assistant' 'Carilion Clinic; Radford University Roanoke, Virginia, United States' 'Susan Tolliver, MBA' 'Manager, Basic Science Research Lab' 'Carilion Clinic Roanoke, Virginia, United States' 'Sara Houser, MS' 'Assistant Professor' 'Radford University Carilion Roanoke, Virginia, United States' 'Jayasimha Rao, Ph.D.,MVPHA, FVPHA' 'Carilion Clinic/Virginia Tech Carilion School of Medicine' 'Roanoke, Virginia, United States'</t>
  </si>
  <si>
    <t>Jose A. Rodrigues, DO, PhD (he/him/his)' 'Pediatric Resident' 'State University of New York, Columbia University Irving Medical Center New York, New York, United States' 'Odion O. Ikhimiukor, Ph.D.' 'University at Albany, State University of New York' 'Albany, New York, United States' 'Stephanie S.R. Souza, Ph.D.' 'University at Albany, State University of New York' 'Albany, New York, United States' 'Matthew Marmion, Ph.D.' 'University at Albany, State University of New York' 'Albany, New York, United States' 'Lisa Mingle, Ph.D.' 'Wadsworth Center, New York State Department of Health' 'Albany, New York, United States' 'Danielle Wroblewski, n/a' 'Wadsworth Center, New York State Department of Health' 'Albany, New York, United States' 'Samantha E. Wirth, MS' 'Wadsworth Center, New York State Department of Health' 'Albany, New York, United States' 'Kimberlee A. Musser, Ph. D.' 'Chief' 'Wadsworth Center, New York State Department of Health Albany, NY, United States' 'William J. Wolfgang, Ph.D.' 'Wadsworth Center, New York State Department of Health' 'Albany, New York, United States' 'Cheryl P. Andam, Ph.D.' 'University at Albany, State University of New York' 'Albany, New York, United States'</t>
  </si>
  <si>
    <t>Katarzyna Lewtak, PhD, MD' 'Medical University of Warsaw' 'Warsaw, Mazowieckie, Poland' 'Dorota Kleszczewska, PhD (she/her/hers)' 'CEO' 'Institute of Mother and Child Foundation, Warsaw, Poland Warsaw, Mazowieckie, Poland' 'Anna Dzielska, PhD' 'assistant professor' 'Institute of Mother and Child Warsaw, Mazowieckie, Poland' 'Joanna Mazur, Professor' 'Associated Professor' 'University of Zielona G√≥ra, Collegium Medicum Zielona Gora, Lubuskie, Poland' 'Agnieszka Socho?-Latuszek, n/a' 'UNICEF Refugee Response Office in Poland, Warsaw, Poland' 'Warsaw, Mazowieckie, Poland' 'Katarzyna Kuku?a, n/a' 'UNICEF Refugee Response Office in Poland, Warsaw, Poland' 'Warsaw, Mazowieckie, Poland'</t>
  </si>
  <si>
    <t>Katharina Schley, Dr. rer pol. (she/her/hers)' 'Director HTA, Value &amp; Evidence' 'Pfizer Pharma GmbH Berlin, Berlin, Germany' 'Jessica Presa, MD' 'Senior Director' 'Pfizer, Inc. Collegeville, Pennsylvania, United States' 'Vincenza Snow, MD' 'Senior Director, Regional Medical and Scientific Affairs, North America' 'Pfizer Vaccines Collegeville, PA, United States' 'Kathleen Dooling, MD' 'Pfizer Inc.' 'Collegeville, Pennsylvania, United States' 'Alejandro D. Cane, MD, PhD' 'North America Vaccines Medical Scientific Affairs Lead' 'Pfizer Collegeville, Pennsylvania, United States' 'Paula Peyrani, MD' 'Senior Director' 'Pfizer, Inc Collegeville, Pennsylvania, United States' 'Raymond Farkouh, PhD' 'Vaccines Health Economics and Outcomes Research' 'Pfizer, Inc. Collegeville, Pennsylvania, United States' 'Shannon M. Sullivan, PhD' 'Evidera Inc.' 'Ivry-sur-Seine Cedex, Ile-de-France, France' 'J. Jaime Caro, MDCM, FRCPC, FACP' 'Evidera Inc.,' 'Waltham, Massachusetts, United States'</t>
  </si>
  <si>
    <t>Kelly Peterson, M.S. Computational Linguistics (he/him/his)' 'Data Scientist' 'Dept of Veterans Affairs; University of Utah Salt Lake City, Utah, United States' 'Joann A. Vuong, MS' 'Veterans Affairs, Salt Lake City Health Care System; University of Utah, Division of Epidemiology' 'Salt Lake City, Utah, United States' 'Christian D. Dalton, BS' 'Veterans Affairs, Salt Lake City Health Care System; University of Utah, Division of Epidemiology' 'Salt Lake City, Utah, United States' 'Vanessa W. Stevens, PhD' 'Research Associate Professor' 'University of Utah Salt Lake City, Utah, United States' 'Makoto M. Jones, MD' 'Assistant Professor' 'IDEAS Center of Innovation, VA Salt Lake City Health Care System Salt Lake City, Utah, United States'</t>
  </si>
  <si>
    <t>Keya Desai, MD, MPH (she/her/hers)' 'Epidemiologist' 'Indian Health Service Shrewsbury, Massachusetts, United States' 'Andria Apostolou, PhD, MPH' 'Senior Applied Epidemiologist' 'Indian Health Service Rockville, Maryland, United States' 'Sarah Houghton, MPH' 'Indian Health Service' 'Rockville, Maryland, United States' 'Uzo Chukwuma, MPH' 'Navy and Marine Corps Public Health Center' 'Rockville, Maryland, United States'</t>
  </si>
  <si>
    <t>Tristan Learoyd, MPharm MA MSc MBA PhD MRPharmS' 'Director of Global Health Programs' 'Emergent BioSolutions Redcar, England, United Kingdom' 'John E. Pittman, PharmD (he/him/his)' 'Director, Global Medical Affairs (USA/Canada)' 'Emergent BioSolutions Gaithersburg, Maryland, United States'</t>
  </si>
  <si>
    <t>Colton P. Boney, OMS-IV (he/him/his)' 'Medical Student' 'The Alabama College of Osteopathic Medicine Huntsville, Alabama, United States' 'Connor R. Lindenmuth, OMS-IV' 'OMS-IV' 'Alabama College of Osteopathic Medicine Panama City, Florida, United States' 'Nicholas J. Trapp, OMS-IV' 'OMS-IV' 'Alabama College of Osteopathic ENTERPRISE, Alabama, United States' 'Kevin J. Milbert, OMS-IV' 'OMS-IV' 'ACOM Lake Worth, Florida, United States' 'Tony L. Moore, Jr, MPH' 'University of New England' 'Apex, North Carolina, United States' 'Robert W. Parker, III, PharmD' 'Associate Professor of Pharmacology' 'Alabama College of Osteopathic Medicine Dothan, Alabama, United States'</t>
  </si>
  <si>
    <t>Lin Geng, Msc' 'Research Associate' 'Nanyang Technological University Singapore, Singapore'</t>
  </si>
  <si>
    <t>Liliana J. Ramirez (she/her/hers)' 'Student' 'University of Mary Washington Newport News, Virginia, United States' 'Tessa L. Danehy, BA' 'Medical Student' 'Albert Einstein College of Medicine Bronx, New York, United States' 'Louis M. Weiss, MD, MPH' 'Professor' 'Albert Einstein College of Medicine, Bronx, New York, USA Bronx, New York, United States'</t>
  </si>
  <si>
    <t>Mashaal Khan' 'Medical Student' 'Ross University School of Medicine Chicago, Illinois, United States' 'Stephanie Vergara-Mojica (she/her/hers)' 'Medical student 4th year' 'Ross University Chicago, Illinois, United States' 'Alexandra Zodo, n/a' 'Ross University' 'Chicago, Illinois, United States' 'Mirza Ali, CIC' 'Manager' 'Saint Anthony Hospital Chicago, Illinois, United States' 'Alfredo J. Mena Lora, MD' 'Assistant Professor of Medicine' 'University of Illinois Chicago Chicago, Illinois, United States'</t>
  </si>
  <si>
    <t>Anne Rimoin, MPH, PhD' 'UCLA' 'Los Angeles, California, United States' 'Megan Halbrook, MPH, PhD' 'Senior Program Manager' 'UCLA Los Angeles, California, United States' 'Irina Artamanova, n/a' 'UCSD' 'San Diego, California, United States' 'Subbian Satheshkumar Panayampalli, Ph.D.' 'Team Lead' 'Centers for Disease Control and Prevention Atlanta, Georgia, United States' 'Michael Townsend, n/a' 'CDC' 'Atlanta, Georgia, United States' 'Lalita Priyamvada, n/a' 'CDC' 'Atlanta, California, United States' 'Will Carson, n/a' 'CDC' 'Atlanta, Georgia, United States' 'Daniela Abramovitz, n/a' 'UCSD' 'San Diego, California, United States' 'Antoine Chaillon, n/a' 'UCSD' 'San Diego, California, United States' 'David Smith, MD, MAS' 'Professor of Medicine' 'University of California, San Diego San Diego, California, United States' 'Alicia Harvey-Vera, n/a' 'UCSD' 'San Diego, California, United States' 'Carlos F Vera, n/a' 'UCSD' 'San Diego, California, United States' 'Britt Skaathun, PhD, MPH' 'University of California San Diego' 'La Jolla, California, United States' 'Steffanie Strathdee, PhD' 'UC San Diego' 'La Jolla, California, United States' 'Nabojeet Das, n/a' 'CDC' 'Atlanta, Georgia, United States' 'Gudelia Rangel, n/a' 'UCSD' 'San Diego, California, United States'</t>
  </si>
  <si>
    <t>Mizue Eita, Bachelor of Pharmacy (she/her/hers)' 'Collaborating Researcher' 'National Institute of Infectious Diseases chiyoda-ku, Tokyo, Japan' 'Yuichiro Yahata, Doctor of Medical Science' 'Senior Researcher' 'National Institute of Infectious Diseases chiyoda-ku, Tokyo, Japan' 'Natsuko Nakamura, Bachelor of Science in Nursing' 'Fixed-term Researcher' 'National Institute of Infectious Deaseases chiyoda-ku, Tokyo, Japan' 'Keiichiro Fujita, Master of Veterinary Medicine' 'Hachinohe City Public Health Center' 'Hachinohe-shi, Aomori, Japan' 'Masato Saito, Bachelor' 'Chemical Technician' 'Hachinohe City Public Health Center Hachinohe-shi, Aomori, Japan' 'Kaori Matsukura, Bachelor' 'Chemical Technician' 'Hachinohe City Public Health Center Hachinohe-shi, Aomori, Japan' 'Hiromi Takagi, Bachelor' 'Chemical Technician' 'Hachinohe City Public Health Center Hachinohe-shi, Aomori, Japan' 'Mizuki Nakamura, Bachelor' 'Chemical Technician' 'Hachinohe City Public Health Center Hachinohe-shi, Aomori, Japan' 'Tomoe Shimada, Doctor of Medical Science' 'Chief' 'National Institute of Infectious Deaseases chiyoda-ku, Tokyo, Japan' 'Atsuko Ishii, Veterinarian / Bachelor of Agriculture' 'Hachinohe City Public Health Center' 'Fukuoka-shi, Fukuoka, Japan' 'Masanobu Kudou, Bachelor of Medical Science' 'Director' 'Hachinohe City Public Health Center Hachinohe-shi, Aomori, Japan' 'Tomimasa Sunagawa, n/a' 'MD, PhD' 'National Institute of Infectious Diseases Shinjuku, Tokyo, Japan'</t>
  </si>
  <si>
    <t>Melissa Whitman, DO (she/her/hers)' 'Fellow' 'Virginia Commonwealth University Richmond, Virginia, United States' 'Aldo Barajas-Ochoa, MD' 'Fellow' 'Virginia Commonwealth University Richmond, Virginia, United States' 'Laura Pedersen, MD' 'Virginia Commonwealth University' 'Richmond, Virginia, United States'</t>
  </si>
  <si>
    <t>Jessie R. Chung, MPH' 'Epidemiologist' 'Centers for Disease Control and Prevention Atlanta, GA, United States' 'Sascha Ellington, PhD, MSPH' 'Epidemiologist' 'CDC Atlanta, Georgia, United States' 'Ashley Price, MPH' 'Centers for Disease Control and Prevention' 'Mcdonough, Georgia, United States'</t>
  </si>
  <si>
    <t>Ofole Mgbako, MD MS (he/him/his)' 'Assistant Professor of Medicine and Population Health; Section Chief of Infectious Diseases, NYC Health+Hospitals/Bellevue' 'NYU Grossman School of Medicine Brooklyn, New York, United States' 'Yusra Shah, MD' 'New York University' 'Manhattan, New York, United States' 'Anthony J. Lo Piccolo, MS' 'Research Coordinator' 'NYU Langone Health New York, New York, United States' 'Kathryn Jano, BA' 'Associate Research Coordinator' 'NYU Grossman School of Medicine New York, New York, United States' 'Alvin M. Ho, MD' 'NYU Langone Health' 'New York, New York, United States' 'Madeline DiLorenzo, MD' 'Clinical Assistant Professor/Associate Hospital Epidemiologist' 'NYU Langone Health New York, New York, United States' 'Dorothy Knutsen, MD' 'Clinical Assistant Professor' 'NYU Langone New York, New York, United States' 'Dana Mazo, MD, MSc (she/her/hers)' 'Clinical Associate Professor' 'New York University New York, NY, United States' 'Joyce C. Pressley, PhD, MPH' 'Associate Professor' 'Columbia University New York, New York, United States' 'Jason Felder, Masters' 'Research Coordinator' 'NYU Langone BROOKLYN, New York, United States' 'Dustin Duncan, ScD' 'Columbia University' 'New York, New York, United States'</t>
  </si>
  <si>
    <t>Isha Berry, PhD' 'CDC' 'Atlanta, Georgia, United States' 'Valerie Bampoe, DrPH' 'Epidemiologist' 'CDC - Centers for Disease Control and Prevention Atlanta, Georgia, United States' 'Matthew Cole, MPH' 'CDC/NCIRD/DBD/MVPDB' 'Atlanta, Georgia, United States' 'Hong Ju, MD' 'Microbiologist' 'CENTERS FOR DISEASE CONTROL ATLANTA Atlanta, Georgia, United States' 'Ingrid C. McCall, MPH' 'Microbiologist' 'CENTERS FOR DISEASE CONTROL AND PREVENTION (CDC) Atlanta, Georgia, United States' 'Marissa Fraire, MPH' 'Centers for Disease Control &amp; Prevention' 'Atlanta, Georgia, United States' 'Heather Fueston, MS' 'Centers for Disease Control and Prevention' 'Atlanta, Georgia, United States' 'Lucia Pawloski, PhD' 'Centers for Disease Control and Prevention' 'Atlanta, Georgia, United States' 'Farrell A. Tobolowsky, DO, MS (she/her/hers)' 'Medical Epidemiologist' 'CDC Atlanta, GA, United States' 'Erin Tromble, MD' 'CDC' 'Atlanta, Georgia, United States'</t>
  </si>
  <si>
    <t>Kara A. Moser, PhD, MPH (she/her/hers)' 'Molecular Epidemiologist' 'Division of Healthcare Quality Promotion, Centers for Disease Control and Prevention' 'Alyssa Kent, PhD' 'Biologist' 'CDC Atlanta, Georgia, United States' 'Jill V. Hagey, PhD, MS' 'Clinical and Environmental Microbiology Branch, Division of Healthcare Quality Promotion, Centers for Disease Control and Prevention' 'Atlanta, Georgia, United States' 'Gillian A. McAllister, BS' 'Molecular Microbiologist' 'Centers for Disease Control and Prevention Atlanta, GA, United States' 'Rachael Aubert, PhD' 'AR Coordination and Strategy Unit, Division of Healthcare Quality Promotion, Centers for Disease Control and Prevention' 'Atlanta, Georgia, United States' 'Alison L. Halpin, PhD' 'Team Lead' 'Centers for Disease Control and Prevention Atlanta, GA, United States'</t>
  </si>
  <si>
    <t>Siobhan Quirke, MB BAO BCH MRCPI (she/her/hers)' 'Infectious Diseases Specialist Registrar' 'HSE Dublin, Dublin, Ireland' 'Lisa Duffy, MB BAO BCH MRCPI' 'HSE' 'Galway, Galway, Ireland' 'Ellen Walsh, MB BAO BCH MRCPI' 'HSE' 'Dublin, Dublin, Ireland' 'Mary Bohan Keane, BA Nursing' 'HSE' 'Galway, Galway, Ireland' 'Margaret Scarry, BA Nursing' 'HSE' 'Galway, Galway, Ireland' 'Nicola Boyle, BA Nursing, MSC Global Health' 'HSE' 'Galway, Galway, Ireland' 'Catherine Langan, BA Nursing' 'HSE' 'Galway, Galway, Ireland' 'Katie McDonough, MPharm PgD' 'HSE' 'Galway, Galway, Ireland' 'Helen Tuite, MB BAO BCH FRCPI MD' 'HSE' 'Galway, Galway, Ireland' 'David Gallagher, MB BAO BCH MD' 'HSE' 'Galway, Galway, Ireland' 'Geraldine Moloney, MB BAO BCH MRCPI PhD' 'HSE' 'Galway, Galway, Ireland' 'John Lee, MD FRCPI' 'HSE' 'Galway, Galway, Ireland' 'Catherine Fleming, M.B. B.Ch. B.A.O. (Hons), B.Sc. (Hons), MPH, FRCPI, FIDSA' 'Galway University Hospital' 'Galway, Galway, Ireland'</t>
  </si>
  <si>
    <t>Rebecca L. Perez, MSc (she/her/hers)' 'Research Associate' 'National University of Singapore Singapore, Singapore' 'Wei Cong Tan, n/a' 'National University of Singapore' 'Singapore, Singapore' 'Shweta Rajkumar Singh, PhD' 'National University of Singapore' 'Singapore, Singapore' 'Kithalaksmi Vignesvaran, n/a' 'National University of Singapore' 'Singapore, Singapore' 'Yin Mo, PhD' 'National University Hospital' 'Singapore, Singapore' 'Aung Kyaw Thu, n/a' 'National Centre for Food Science, Singapore Food Agency' 'Singapore, Singapore' 'Rick Ong Twee Hee, PhD' 'National University of Singapore' 'Singapore, Singapore' 'Cheng Yee Tang, n/a' 'National University of Singapore' 'Singapore, Singapore' 'Ivan Seah, MBBS' 'National University Hospital' 'Singapore, Singapore' 'Ritu Banerjee, MD, Ph.D (she/her/hers)' 'Professor' 'Vanderbilt University Medical Center Nashville, TN, United States' 'Jeanette Teo, PhD' 'National University Hospital' 'Singapore, Singapore'}, {'name': "Paul Tambyah, MBBS (S'pore), Diplomate, American Board of Internal Medicine and Infectious Diseases" 'Senior Consultant' 'National University Hospital, Singapore Singapore, Singapore' 'En Ying Tan, MBBS' 'National University Health System' 'Singapore, Singapore' 'Wesley Yeung Lok Kin, MBBS' 'National University Heart Centre, Singapore' 'Singapore, Singapore'</t>
  </si>
  <si>
    <t>Rafail Ibragimov, BS (he/him/his)' 'resident' 'Central Asia Advanced Field Epidemiology Training Program Tashkent, Toshkent, Uzbekistan' 'Dilyara Nabirova, MD, MPH, PhD Candidate' 'Senior Advisor for Central Asia Field Epidemiology Training Program' 'CDC Central Asia office Almaty, Almaty, Kazakhstan' 'Roberta Horth, PhD, MPH' 'Epidemic Intelligence Service Officer' 'US Centers for Disease Control and Prevention Dulles, Virginia, United States' 'Botirjon Kurbanov, MD' 'Sanitary-Epidemiological Tranquility and Public Health Committee Tashkent, Uzbekistan' 'Tashkent, Toshkent, Uzbekistan'</t>
  </si>
  <si>
    <t>Rudline G. Zamor, BS (she/her/hers)' 'Clinical Research Coordinator' 'Stony Brook University Hospital Stony Brook, New York, United States' 'Brigitte Maczaj, BA' 'Stony Brook Medicine' 'Stony Brook, New York, United States' 'Sarath Nath, MBBS' 'Stony Brook University Hospital' 'Stony Brook, New York, United States' 'Aikaterini Papamanoli, MD' 'Infectious Diseases Fellow' 'Stony Brook University Hospital Stony Brook, New York, United States' 'Bennadette Maramara, M.D' 'Stony Brook University Hospital' 'stony brook, New York, United States' 'Michael D. Lum, MD (he/him/his)' 'Infectious Diseases Fellow' 'Stony Brook University Hospital Stony Brook, New York, United States' 'Xiaoyue Zhang, MS' 'Stony Brook Medicine' 'Stony Brook, New York, United States' 'Jie Yang, PhD' 'Stony Brook Medicine' 'Stony Brook, New York, United States' 'Eric Spitzer, MD, PhD' 'Associate Professor and Vice Chair for Clinical Pathology' 'Stony Brook Medicine Stony Brook, New York, United States' 'Dana Mordue, PhD' 'New York Medical College' 'Valhalla, New York, United States' 'Luis A Marcos, MD, FACP,MPH' 'Renaissance School of Medicine at Stony Brook University' 'Stony Brook, New York, United States'</t>
  </si>
  <si>
    <t>Sage WR Geher (he/him/his)' 'Medical Student' 'University of Utah, School of Medicine Salt Lake City, Utah, United States' 'Adam Spivak, MD' 'Assistant Professor' 'University of Utah School of Medicine Salt Lake City, UT, United States' 'Erika A. Sullivan, MD MS MS' 'University of Utah' 'Salt Lake City, Utah, United States' 'Tiffany F. Ho, MD MPH FAAFP' 'University of Utah' 'Salt Lake City, Utah, United States'</t>
  </si>
  <si>
    <t>Carlos S. Saldana, MD' 'Resident' 'Cleveland Clinic Foundation Cleveland, OH, United States' 'Raul Perez, n/a' 'StopHIVATL.org' 'Atlanta, Georgia, United States' 'Lily Bonadonna, MD' 'Emory University School of Medicine' 'Atlanta, Georgia, United States' 'Jane Y. Scott, MD' 'Assistant Professor' 'Emory University School of Medicine, Fulton County Board of Health Atlanta, Georgia, United States' 'Karina Gonzalez, n/a' 'Rollins School of Public Health' 'Atlanta, Georgia, United States'}, {'name': "Joshua O'neal, n/a" 'Fulton County Board of Health' 'Atlanta, Georgia, United States' 'David P. Holland, MD, MHA' 'Mercy Care Health Centers' 'Atlanta, Georgia, United States' 'Eric Rangel, n/a' 'Latino LinQ' 'Atlanta, Georgia, United States' 'Brad Cooper, n/a' 'Bear Paw Partners' 'Atlanta, Georgia, United States' 'Phyllis Mwaura, MPH, MS, CPH' 'GNR Public Health (Gwinnett, Newton, and Rockdale County Health Departments)' 'Gwinnett, Georgia, United States' 'Alana Sulka, MPH, RN, CPH, CIC' 'GNR Public Health (Gwinnett, Newton, and Rockdale County Health Departments)' 'Gwinnett, Georgia, United States' 'Dorian Freeman, MPH, MSN, ASN' 'Gwinnett, Newton &amp; Rockdale County Health Departments' 'Lawrenceville, Georgia, United States' 'Audrey Arona, MD' 'GNR Public Health (Gwinnett, Newton, and Rockdale County Health Departments)' 'Atlanta, Georgia, United States' 'Karie Reed, MPH' 'Cobb-Douglas Public Health' 'Atlanta, Georgia, United States' 'Pete Clark, n/a' 'Georgia Harm Reduction Coalition' 'Stone Mountain, Georgia, United States' 'Yazmin Silva, n/a' 'Georgia Harm Reduction Coalition' 'Stone Mountain, Georgia, United States' 'Sebastian Gonzalez, n/a' 'MAZDI Agency' 'Atlanta, Georgia, United States' 'Mario Zuluaga, n/a' 'MAZDI Agency' 'Atlanta, Georgia, United States' 'Valeria D. Cantos, M.D' 'Assistant Professor' 'Emory University School of Medicine Atlanta, GA, United States'</t>
  </si>
  <si>
    <t>Samir Hanna, MD, MSPH (he/him/his)' 'Medical Epidemiologist' 'Tennessee Department of Health Nashville, Tennessee, United States' 'Katie Garman, MPH' 'Director, Enteric Disease Surveillance and Outbreak Investigations' 'Tennessee Department of Health Nashville, Tennessee, United States' 'John R. Dunn, PhD, DVM' 'State Epidemiologist' 'Tennessee Department of Health Nashville, Tennessee, United States'</t>
  </si>
  <si>
    <t>Sarah E. Scott, MD (she/her/hers)' 'Infectious Diseases Fellow' 'Emory University School of Medicine Atlanta, Georgia, United States' 'Emily Mosites, PhD MPH' 'Multnomah County Health Department' 'Portland, Oregon, United States' 'Samantha Sefton, MPH' 'Project Coordinator' 'Emory University Brookhaven, Georgia, United States' 'Stepy Thomas, MSPH' 'Epidemiologist' 'Emory University Atlanta, Georgia, United States' 'Carla P. Bezold, ScD, MPH' 'MITRE Corporation' 'Atlanta, Georgia, United States' 'Monica M. Farley, MD' 'Division Director/Professor of Medicine' 'Emory University School of Medicine, Division of Infectious Diseases Atlanta, Georgia, United States'</t>
  </si>
  <si>
    <t>Sheila Krishnan, DO, MPH (she/her/hers)' 'Resident Physician', 'affiliation': "Stony Brook Children's Hospital Stony Brook, New York, United States"}, {'name': 'Andrew S. Handel, MD' 'Assistant Professor', 'affiliation': "Stony Brook Children's Hospital Stony Brook, New York, United States"}]</t>
  </si>
  <si>
    <t>Somin Kwon, MD, MS (she/her/hers)' 'Internal Medicine PGY-1' 'National Capital Consortium Internal Medicine Residency Bethesda, Maryland, United States' 'Sorana raiciulescu, M.Sc.' 'Uniformed Services University Biostatistics Consulting Center' 'Bethesda, Maryland, United States' 'Brian Casleton, DAFC, MLS (ASCP) SBB' 'Armed Services Blood Bank San Antonio' 'San Antonio, Texas, United States' 'Glorimar Rivera, MLT (ASCP), DHA' 'Armed Services Blood Bank San Antonio' 'San Antonio, Texas, United States' 'Melita Gella, MLT (ASCP), DHA' 'Armed Services Blood Bank San Antonio' 'San Antonio, Texas, United States' 'Erin Winkler, MD, MPH' 'BAMC' 'San Antonio, Texas, United States' 'Angela Osuna, MPH' 'BAMC' 'San Antonio, Texas, United States' 'Theresa Casey, DVM, MPH' 'BAMC' 'San Antonio, Texas, United States' 'Heather Yun, MD (she/her/hers)' 'Deputy Commander for Medical Services' 'Brooke Army Medical Center San Antonio, TX, United States' 'Joseph Marcus, MD (he/him/his)' 'Infectious Diseases Physician' 'Brooke Army Medical Center San Antonio, TX, United States'</t>
  </si>
  <si>
    <t>Sophie Zhu, PhD (she/her/hers)' 'Epidemic Intelligence Service Officer' 'Centers for Disease Control and Prevention Richmond, California, United States' 'Joshua Quint, MPH, PhD' 'California Department of Public Health' 'Richmond, California, United States' 'Tom√°s M. Le√≥n, PhD' 'Modeling and Advanced Analytics Team Lead' 'California Department of Public Health Richmond, California, United States' 'Monica Sun, MPH' 'California Department of Public Health' 'Richmond, California, United States' 'Nancy Li, MPH' 'California Department of Public Health' 'Richmond, California, United States' 'Mark W. Tenforde, MD, PhD, MPH, DTM&amp;H' 'Epidemic Intelligence Service Officer' 'US Centers for Disease Control and Prevention Decatur, Georgia, United States' 'Seema Jain, MD, FIDSA' 'Chief' 'California Department of Public Health Richmond, CA, United States' 'Robert Schechter, MD, MSc' 'Chief' 'California Department of Public Health Richmond, California, United States' 'Cora Hoover, MD' 'California Department of Public Health' 'Richmond, California, United States' 'Erin Murray, PhD, MSPH' 'California Department of Public Health' 'Richmond, California, United States'</t>
  </si>
  <si>
    <t>Soichi Takeishi, MD' 'Deputy Director of Hospital' 'Inuyama Chuo General Hospital Inuyama-city, Aichi, Japan' 'Tatsuo Inoue, MD' 'Inuyama Chuo General Hospital' 'Inuyama-city, Aichi, Japan' 'Koichi Miyamura, MD, PhD' 'Vice President of Hospital' 'Inuyama Chuo General Hospital Inuyama-city, Aichi, Japan'</t>
  </si>
  <si>
    <t>Thundon Ngamprasertchai, MD, PhD (he/him/his)' 'Associate Professor' 'Faculty of Tropical Medicine, Mahidol University Bangkok, Krung Thep, Thailand'</t>
  </si>
  <si>
    <t>Amanda S. Evans, MD' 'Assistant Professor' 'UT Southwestern Medical Center Dallas, Texas, United States' 'William Wood, MD' 'Resident' 'University of Texas Southwestern Dallas, Texas, United States'</t>
  </si>
  <si>
    <t>Yasin Abul, MD (he/him/his)' 'Assistant Professor , Clinician Educator' 'Brown University Providence, Rhode Island, United States' 'Kevin McConeghy, Pharm.D.' 'Clinical Pharmacy Specialist' 'COIN-LTSS, Providence Veterans Affairs Medical Center Providence, Rhode Island, United States' 'Frank Devone, MS' 'Center of Innovation in Long Term Services and Supports, Providence VA Medical Center' 'Providence, Rhode Island, United States' 'Christopher Halladay, ScM' 'Providence VAMC' 'Providence, Rhode Island, United States' 'Stefan Gravenstein, MD, MPH' 'Professor of Medicine and Health Services Policy and Practice, Director of Geriatrics and Palliative Medicine' 'Brown University Providence, RI, United States' 'JAMES RUDOLPH, MD, MS' 'Center of Innovation in Long Term Services and Supports, Providence VA Medical Center' 'Providence, Rhode Island, United States'</t>
  </si>
  <si>
    <t>Diana Yu, PharmD, MS (she/her/hers)' 'Pediatric Infectious Disease Pharmacist', 'affiliation': "Doernbecher Children's Hospital/OHSU Healthcare Portland, Oregon, United States"}, {'name': 'Amber C. Streifel, PharmD, BCIDP (she/her/hers)' 'Infectious Diseases Pharmacist' 'Oregon Health and Science University Portland, Oregon, United States' 'Cara D. Varley, MD, MPH (she/her/hers)' 'Assistant Professor' 'Oregon Health &amp; Science University Portland, OR, United States'</t>
  </si>
  <si>
    <t>Arryn Craney, PhD D(ABMM)' 'Laboratory Director' 'MiraVista Diagnostics Orlando, Florida, United States' 'Suetping Lau, PharmD., MPH' 'Petrified Bugs / Orlando Health' 'Orlando, Florida, United States' 'Addae Jones (he/him/his)' 'Outreach Director' 'Petrified Bugs Indianapolis, Indiana, United States' 'Sanjay Mandal, MD' 'Petrified Bugs' 'Orlando, Florida, United States'</t>
  </si>
  <si>
    <t>Todd W. Hokunson, BS' 'Columbia University Medical Center' 'New York, New York, United States' 'Erica Hernandez, BA' 'PhD Candidate' 'Albert Einstein College of Medicine Bronx, New York, United States' 'Medini K. Annavajhala, PhD' 'Postdoctoral Research Fellow' 'Columbia University New York, New York, United States' 'Anne-Catrin Uhlemann, MD, PhD' 'Associate Professor of Medicine' 'Columbia University Irving Medical Center New York, NY, United States' 'Angela Gomez-Simmonds, MD, MS (she/her/hers)' 'Assistant Clinical Professor' 'University of California, Davis Sacramento, California, United States'</t>
  </si>
  <si>
    <t>Ana Streling, PhD (she/her/hers)' 'Postdoctoral Fellow' 'Houston Methodist Research Institute Houston, Texas, United States' 'Diana Panesso, PhD (she/her/hers)' 'Research Scientist' 'Houston Methodist Research Institute Houston, Texas, United States' 'Kavindra Singh, PhD' 'Research Scientist' 'Houston methodist research institute Houston, Texas, United States' 'Sara I. Gomez Villegas, MD' 'Resident Physician', 'affiliation': "Brigham and Women's Hospital - Harvard Medical School Boston, Massachusetts, United States"}, {'name': 'Husna Malikzad, MD' 'Houston Methodist Hospital' 'Houston, Texas, United States' 'William R. Miller, M.D.' 'Assistant Professor' 'Houston Methodist Research Institute Houston, TX, United States' 'Cesar A. Arias, MD/PhD' 'Professor' 'Houston Methodist and Weill Cornell Medical College Houston, TX, United States'</t>
  </si>
  <si>
    <t>Deepak Kumar, MD, FIDSA' 'Associate Professor, Division of Inectious Diseases, Department of Medicine' 'All India Institute of Medical Sciences, Jodhpur (India) Jodhpur, Rajasthan, India' 'Lochan Khandelwal, MD (General Medicine)' 'AIIMS Jodhpur' 'Jodhpur, Rajasthan, India' 'Gopal Krishna Bohra, MD' 'AIIMS' 'Jodhpur, Rajasthan, India' 'Vibhor Tak, MD DNB DipRCPath FIDSA (he/him/his)' 'Additional Professor' 'AIIMS Jodhpur Jodhpur, Rajasthan, India' 'Durga Shankar Meena, MD' 'AIIMS' 'Jodhpur, Rajasthan, India' 'Naresh Kumar Midha, MD' 'AIIMS' 'Jodhpur, Rajasthan, India' 'M.K. Garg, DM' 'AIIMS' 'Jodhpur, Rajasthan, India' 'Vidhi Jain, MD' 'AIIMS' 'Jodhpur, Rajasthan, India' 'Gautam Ram Choudhary, Mch (Urology)' 'AIIMS Jodhpur' 'Jodhpur, Rajasthan, India'</t>
  </si>
  <si>
    <t>Geehan Suleyman, MD (she/her/hers)' 'Medical Director, Infection Prevention' 'Henry Ford Health Detroit, Michigan, United States' 'Jagjeet Kaur, PhD (she/her/hers)' 'Research Scientist' 'Henry Ford Health Detroit, Michigan, United States' 'Xiangmin Zhang, PhD' 'Wayne State University' 'Detroit, Michigan, United States' 'Robert Tibbetts, PhD' 'Associate Director Microbiology' 'Henry Ford Health Detroit, Michigan, United States' 'Marcus Zervos, MD' 'Division Head of Infectious Diseases' 'Henry Ford Hospital Detroit, Michigan, United States' 'George J. Alangaden, M.D.' 'Infectious Diseases Transplant Fellowship, Program Director' 'Henry Ford Health Detroit, Michigan, United States'</t>
  </si>
  <si>
    <t>Holly Westerkamp, PharmD, MBA (she/her/hers)' 'PGY2 Emergency Medicine Pharmacy Resident' 'Duke University Hospital Palatine, Illinois, United States' 'Olivia Knack, PharmD, BCIDP' 'Loyola University Medical Center' 'Maywood, Illinois, United States' 'Jenna Adams, PharmD, BCIDP' 'University of Illinois Chicago' 'Chicago, Illinois, United States' 'Fritzie S. Albarillo, MD' 'Assistant Professor' 'Loyola University Medical Center Maywood, Illinois, United States'</t>
  </si>
  <si>
    <t>Jan Sklenicka, BS (he/him/his)' 'Graduate Student' 'California State University Fullerton Fullerton, California, United States' 'Tung Tran, BS' 'California State University Fullerton' 'Fullerton, California, United States' 'Angel J. Maga√±a, BS' 'California State University Fullerton' 'Fullerton, California, United States' 'Maria Soledad Ramirez, PhD (she/her/hers)' 'Associate Professor of Biological Science' 'California State University Fullerton Corona, California, United States' 'Haley Donow, MS' 'Florida International University' 'Port St. Lucie, Florida, United States' 'Travis M. LaVoi, AB' 'Florida International University' 'Port St. Lucie, Florida, United States' 'Yasir Mamun, MS' 'Graduate Research Assistant' 'Florida International University Miami, Florida, United States' 'Prem Chapagain, PhD' 'Florida International University' 'Miami, Florida, United States' 'Radleigh Santos, PhD' 'Nova Southeastern University,' 'Fort Lauderdale, Florida, United States' 'Clemencia Pinilla, PhD' 'Researcher 7' 'University of Minnesota Minneapolis, Minnesota, United States' 'Marc Giulianotti, PhD' 'University of Minnesota' 'Minneapolis, Minnesota, United States' 'Marcelo Tolmasky, PhD' 'Professor PI' 'CSUF Fullerton, California, United States'</t>
  </si>
  <si>
    <t>Emma Graffice, MS' 'University of Alabama in Birmingham Heersink School of Medicine' 'Birmingham, Alabama, United States' 'Md Hasanul Banna Siam, n/a' 'University of Alabama in Birmingham Heersink School of Medicine' 'Birmingham, Alabama, United States' 'Juan Calix, MD/PhD (he/him/his)' 'Assistant Professor' 'University of Alabama in Birmingham Heersink School of Medicine Birmingham, Alabama, United States' 'Megan Amerson-Brown, PhD' 'University of Alabama in Birmingham Heersink School of Medicine' 'Birmingham, Alabama, United States'</t>
  </si>
  <si>
    <t>Katherine L. Henderson, PhD, MSc (she/her/hers)' 'Lead Epidemiologist for Antimicrobial Resistance &amp; Prescribing' 'UKHSA London, England, United Kingdom' 'Rebecca L. Guy, MSc (she/her/hers)' 'Principle Scientist' 'UK Health Security Agency London, England, United Kingdom' 'Jacquelyn McCormick, MSc' 'Principal Epidemiologist' 'UKHSA London, England, United Kingdom' 'Bharat Patel, MBBS, MSc, FRCPath' 'Consultant Medical Microbiologist' 'UKHSA London, England, United Kingdom' 'Dakshika Jeyaratnam, MBBS, MRCPCH, FRCPath' 'IPC Medic Consultant' 'UKHSA London, England, United Kingdom' 'Mariyam Mirfenderesky, MBBS, MSc, FRCPath' 'Consultant Medical Microbiologist' 'UKHSA London, England, United Kingdom' 'Katie L. Hopkins, PhD' 'Lead Clinical Scientist' 'UKHSA London, England, United Kingdom' 'Russell Hope, PhD' 'Deputy Director' 'UKHSA London, England, United Kingdom'</t>
  </si>
  <si>
    <t>Lorena Diaz, PhD' 'Researcher' 'Univerdidad del Desarrollo Santiago, Region Metropolitana, Chile' 'Kavindra Singh, PhD' 'Research Scientist' 'Houston methodist research institute Houston, Texas, United States' 'Truc Cecilia Tran, PharmD' 'Research Scientist' 'Houston Methodist Research Institute Houston, TX, United States' 'Valeria E Quiroz, BSc' 'Universidad del Desarrollo' 'Santiago, Region Metropolitana, Chile' 'Katherine Soto, Mac' 'Cl√≠nica Alemana - Universidad del Desarrollo - Millennium Initiative for Collaborative Research On Bacterial Resistance (MICROB-R)' 'Santiago, Region Metropolitana, Chile' 'Anne S Peters, MSc' 'Universidad del Desarrollo' 'Santiago, Region Metropolitana, Chile' 'Rodrigo de Paula Baptista, PhD' 'Houston Methodist Hospital' 'Houston, Texas, United States' 'Jose RW Mart√≠nez, PhD (he/him/his)' 'Researcher' 'Genomics &amp; Resistant Microbes (GeRM), Instituto de Ciencias e Innovaci√≥n en Medicina, Facultad de Medicina Cl√≠nica Alemana, Universidad del Desarrollo, Chile; Millennium Initiative for Collaborative Research on Bacterial Resistance (MICROB-R) Santiago, Region Metropolitana, Chile' 'Juan Ugalde, PhD' 'Universidad Andr√©s Bello - Millennium Initiative for Collaborative Research On Bacterial Resistance (MICROB-R)' 'Santiago, Region Metropolitana, Chile' 'Guillermo Hoppe, n/a' 'Houston Methodist Research Institute / Weill Cornell Medical College' 'Houston, Texas, United States' 'Araos Rafael, MD, MMSc (he/him/his)' 'Associate Professor of Medicine' 'Universidad del Desarrollo Santiago, Region Metropolitana, Chile' 'Maria Paz Acuna, MD' 'Hospital La Florida' 'Santiago, Region Metropolitana, Chile' 'Ignacio Martinez, MD' 'Hospital La Florida' 'Santiago, Region Metropolitana, Chile' 'Patricia Garcia, M.D.' 'Physician' 'Pontificia Universidad Catolica de Chile Santiago, Region Metropolitana, Chile' 'William R. Miller, M.D.' 'Assistant Professor' 'Houston Methodist Research Institute Houston, TX, United States' 'Jos√© M Munita, MD' 'Asociate Professor' 'Cl√≠nica Alemana - Universidad del Desarrollo Santiago, Chile' 'Cesar A. Arias, MD/PhD' 'Professor' 'Houston Methodist and Weill Cornell Medical College Houston, TX, United States' 'Diana Panesso, PhD (she/her/hers)' 'Research Scientist' 'Houston Methodist Research Institute Houston, Texas, United States'</t>
  </si>
  <si>
    <t>Maria Alejandra Mancera, BSc (she/her/hers)' 'Graduate assistant' 'Universidad de los Andes Bogot√°, Distrito Capital de Bogota, Colombia' 'Juan Matiz, MSc' 'Universidad el Bosque' 'Bogot√°, Distrito Capital de Bogota, Colombia' 'Aura Lucia Leal Castro, n/a' 'Universidad Nacional de Colombia' 'Bogot√°, Distrito Capital de Bogota, Colombia' 'Rodrigo de Paula Baptista, PhD' 'Houston Methodist Hospital' 'Houston, Texas, United States' 'Sandra Rincon, PhD' 'Postdoctoral fellow' 'Molecular Genetics and Antimicrobial Resistance Unit  and International Center of Microbial Genomics, Universidad El Bosque, Bogota, Colombia Bogota, Distrito Capital de Bogota, Colombia' 'Lina Paola Carvajal, PhD' 'Professor' 'Universidad El Bosque Bogot√° D.C., Distrito Capital de Bogota, Colombia' 'Adriana Marcela Celis Ramirez, PhD' 'Universidad de los Andes' 'Bogot√°, Distrito Capital de Bogota, Colombia' 'Jinnethe Reyes, MSc, PhD' 'Professor' 'Molecular Genetics and Antimicrobial Resistance Unit, Universidad El Bosque Bogota, Distrito Capital de Bogota, Colombia'</t>
  </si>
  <si>
    <t>Mariana Castanheira, PhD' 'Chief Scientific Officer' 'JMI Laboratories North Liberty, Iowa, United States' 'Timothy Doyle, MS' 'Element Materials Technology/Jones Microbiology Institute' 'North Liberty, Iowa, United States' 'Cory Hubler, BS' 'Element Materials Technology/Jones Microbiology Institute' 'North Liberty, Iowa, United States' 'Lalitagauri Deshpande, PhD' 'Element Materials Technology/Jones Microbiology Institute' 'NORTH LIBERTY, Iowa, United States' 'Rodrigo E. Mendes, PhD (he/him/his)' 'Director of Microbiology &amp; Molecular Biology' 'JMI Laboratories North Liberty, Iowa, United States' 'Helio S. Sader, MD, PhD, FIDSA (he/him/his)' 'Senior Director, Microbiology &amp; Surveillance' 'JMI Laboratories North Liberty, Iowa, United States'</t>
  </si>
  <si>
    <t>Josu√© Z√∫niga-Gait√°n, MD' 'Physician' 'Hospital Dr. Fernando V√©lez Paiz Catarina, Masaya, Nicaragua' 'Sunaya Marenco-Avil√©s, CDPH' 'Bioanalyst' 'Hospital Dr. Fernando V√©lez Paiz Masaya, Masaya, Nicaragua' 'Kevin Gavarrete-Rivas, CDPH' 'Bioanalyst' 'Hospital Dr. Fernando V√©lez Paiz Managua, Managua, Nicaragua' 'Guillermo D. Porras-Cort√©s, MD (he/him/his)' 'Physician' 'Hospital Dr. Fernando V√©lez Paiz Managua, Managua, Nicaragua'</t>
  </si>
  <si>
    <t>Maria F. Mojica, PhD (she/her/hers)' 'Senior Instructor' 'Case Western Reserve University Cleveland, Ohio, United States' 'David van Duin, MD, PhD' 'Professor of Medicine' 'University of North Carolina at Chapel Hill Chapel Hill, NC, United States' 'Luis Felipe F. Reyes, Medical Degree' 'Head Department fo Infectious Diseases' 'Universidad de La Sabana Ch√≠a, Cundinamarca, Colombia' 'Lina Mendez, Microbiologist' 'Clinica Universidad de La Sabana' 'Ch√≠a, Cundinamarca, Colombia' 'Gauri G. Rao, PharmD, MS' 'Associate Professor' 'USC Alfred E. Mann School of Pharmaceiti Rancho Palos Verdes, California, United States' 'Derrick Fouts, PhD' 'Professor' 'J. Craig Venter Institute Rockville, MD, United States' 'Robert Bonomo, MD' 'Case Western' 'Cleveland, Ohio, United States'</t>
  </si>
  <si>
    <t>Deepak Kumar, MD, FIDSA' 'Associate Professor, Division of Inectious Diseases, Department of Medicine' 'All India Institute of Medical Sciences, Jodhpur (India) Jodhpur, Rajasthan, India' 'MONIKA CHAUDHARY, MBBS, MD (she/her/hers)' 'RESIDENT' 'AIIMS, JODHPUR JODHPUR, Rajasthan, India' 'Ravisekhar Gadepalli, MSc, PhD' 'AIIMS, JODHPUR' 'JODHPUR, Rajasthan, India' 'meruvu Hari Vaishnavi, MBBS, MD' 'AIIMS, JODHPUR' 'JODHPUR, Rajasthan, India' 'alisha aggarwal, MBBS, MD' 'AIIMS, JODHPUR' 'JODHPUR, Rajasthan, India' 'Vibhor Tak, MD DNB DipRCPath FIDSA (he/him/his)' 'Additional Professor' 'AIIMS Jodhpur Jodhpur, Rajasthan, India' 'Gopal Krishna Bohra, MD' 'AIIMS' 'Jodhpur, Rajasthan, India' 'Durga Shankar Meena, MD' 'AIIMS' 'Jodhpur, Rajasthan, India' 'Naresh Kumar Midha, MD' 'AIIMS' 'Jodhpur, Rajasthan, India' 'Subhashree Samantaray, Infectious Diseases Resident (she/her/hers)' 'Senior Resident &amp; Trainee' 'AIIMS JODHPUR Jodhpur, Rajasthan, India' 'Hitendra Pal Solanki, PharmD' 'AIIMS, JODHPUR' 'JODHPUR, Rajasthan, India' 'Nikhil Kothari, MBBS, MD' 'AIIMS, JODHPUR' 'Jodhpur, Rajasthan, India' 'Pradeep Bhatia, MBBS, MD' 'AIIMS, JODHPUR' 'JODHPUR, Rajasthan, India' 'M.K. Garg, DM' 'AIIMS' 'Jodhpur, Rajasthan, India'</t>
  </si>
  <si>
    <t>Mark G Wise, PhD' 'Lead Scientist' 'IHMA Schaumburg, Illinois, United States' 'Thales Polis, MD' 'Manager' 'MSD Brazil, Sao Paulo, Brazil Sao Paulo, Sao Paulo, Brazil' 'Fakhar Siddiqui, MD, MBA' 'Merck &amp; Co., Inc.' 'Rahway, New Jersey, United States' 'Katherine Young, M.S. (she/her/hers)' 'Senior Principal Scientist' 'Merck Rahway, New Jersey, United States' 'Mary Motyl, Ph.D.' 'Distinguished Senior Principal Scientist' 'Merck Rahway, New Jersey, United States' 'Daniel F. Sahm, PhD' 'VP Global Microbiology Services &amp; Chief Scientific Officer' 'IHMA Schaumburg, Illinois, United States'</t>
  </si>
  <si>
    <t>Nadeem Baalbaki, PharmD (he/him/his)' 'ID/ASP Pharmacist' 'University Hospital Newark, New Jersey, United States' 'Mahinaz Mohsen, BA' 'Rutgers New Jersey Medical School' 'Newark, New Jersey, United States' 'Moayad Al Hadidi, MD' 'Infectious Disease Fellow' 'Rutgers New Jersey Medical School Clifton, New Jersey, United States' 'Leigh Ann Boyle, MD' 'Resident Physician' 'Rutgers Robert Wood Johnson Medical School Newark, New Jersey, United States' 'Joachim Sackey, PhD, MS' 'Assistant Professor' 'Rutgers School of Public Health Newark, NJ, United States' 'Tanzila Salim, MBBS' 'NJMS RUTGERS' 'Newark, New Jersey, United States'</t>
  </si>
  <si>
    <t>Nalleth Danieyis Bolano-Ardila, M.Sc.' 'Associate Professor, Member of CINBIOS.' 'Universidad Popular del Cesar Valledupar, Cesar, Colombia' 'Elsa De La Cadena, MSc' 'Research fellow' 'Universidad El Bosque Bogota, Distrito Capital de Bogota, Colombia' 'Jos√© Y. Rodr√≠guez, M.D.' 'Centro de Investigaciones Microbiol√≥gicas del Cesar' 'Valledupar, Cesar, Colombia' 'Adriana Marin, Microbiologist' 'Bacteriologist' 'Cl√≠nica General del Norte Barranquilla, Atlantico, Colombia' 'Maria Virginia Villegas, MD' 'Adjunct Faculty, Grupo de Investigaciones en Resistencia Antimicrobiana y Epidemiolog√≠a Hospitalaria' 'Universidad El Bosque Bogota, Distrito Capital de Bogota, Colombia' 'Maria F. Mojica, PhD (she/her/hers)' 'Senior Instructor' 'Case Western Reserve University Cleveland, Ohio, United States'</t>
  </si>
  <si>
    <t>Nuzhat Islam, MD (she/her/hers)' 'Resident Physician' 'UC San Diego Health San Diego, California, United States' 'Nina Haste, PharmD, PhD' 'Pharmacist' 'University of California San Diego San Diego, California, United States' 'Ahnika Kline, MD PHD' 'UC San Diego' 'San Diego, California, United States' 'Shira Abeles, MD' 'Assistant Professor' 'University of California San Diego San Diego, California, United States'</t>
  </si>
  <si>
    <t>Rebecca Tsay, MPH (she/her/hers)' 'Epidemiologist' 'New York Rochester Emerging Infections Program at the University of Rochester Medical Center Rochester, New York, United States' 'Jenna Dietz, MLS' 'Center for Community Health and Prevention' 'Rochester, New York, United States' 'Christina B. Felsen, MPH' 'Program Manager' 'University of Rochester Rochester, NY, United States' 'Ghinwa Dumyati, MD' 'Professor' 'New York Emerging Infections Program and University of Rochester Medical Center Rochester, New York, United States'</t>
  </si>
  <si>
    <t>Rodrigo E. Mendes, PhD (he/him/his)' 'Director of Microbiology &amp; Molecular Biology' 'JMI Laboratories North Liberty, Iowa, United States' 'Cory Hubler, BS' 'Element Materials Technology/Jones Microbiology Institute' 'North Liberty, Iowa, United States' 'Danielle Beekman, PhD' 'Element Materials Technology/Jones Microbiology Institute' 'North Liberty, Iowa, United States' 'Joshua Maher, PhD' 'Element Materials Technology/Jones Microbiology Institute' 'North Liberty, Iowa, United States' 'Helio S. Sader, MD, PhD, FIDSA (he/him/his)' 'Senior Director, Microbiology &amp; Surveillance' 'JMI Laboratories North Liberty, Iowa, United States' 'Mariana Castanheira, PhD' 'Chief Scientific Officer' 'JMI Laboratories North Liberty, Iowa, United States'</t>
  </si>
  <si>
    <t>Rodrigo E. Mendes, PhD (he/him/his)' 'Director of Microbiology &amp; Molecular Biology' 'JMI Laboratories North Liberty, Iowa, United States' 'Joshua Maher, PhD' 'Element Materials Technology/Jones Microbiology Institute' 'North Liberty, Iowa, United States' 'Cory Hubler, BS' 'Element Materials Technology/Jones Microbiology Institute' 'North Liberty, Iowa, United States' 'Abigail Scullin, BS' 'Element Materials Technology/Jones Microbiology Institute' 'North Liberty, Iowa, United States' 'Maura Karr, BS' 'Element Materials Technology/Jones Microbiology Institute' 'North Liberty, Iowa, United States' 'Hank Kimbrough, PhD' 'Element Materials Technology/Jones Microbiology Institute' 'North Liberty, Iowa, United States' 'Mariana Castanheira, PhD' 'Chief Scientific Officer' 'JMI Laboratories North Liberty, Iowa, United States'</t>
  </si>
  <si>
    <t>Rodrigo E. Mendes, PhD (he/him/his)' 'Director of Microbiology &amp; Molecular Biology' 'JMI Laboratories North Liberty, Iowa, United States' 'Abigail Scullin, BS' 'Element Materials Technology/Jones Microbiology Institute' 'North Liberty, Iowa, United States' 'Hank Kimbrough, PhD' 'Element Materials Technology/Jones Microbiology Institute' 'North Liberty, Iowa, United States' 'Maura Karr, BS' 'Element Materials Technology/Jones Microbiology Institute' 'North Liberty, Iowa, United States' 'Joshua Maher, PhD' 'Element Materials Technology/Jones Microbiology Institute' 'North Liberty, Iowa, United States' 'Cory Hubler, BS' 'Element Materials Technology/Jones Microbiology Institute' 'North Liberty, Iowa, United States' 'Mariana Castanheira, PhD' 'Chief Scientific Officer' 'JMI Laboratories North Liberty, Iowa, United States'</t>
  </si>
  <si>
    <t>Rodrigo E. Mendes, PhD (he/him/his)' 'Director of Microbiology &amp; Molecular Biology' 'JMI Laboratories North Liberty, Iowa, United States' 'Hank Kimbrough, PhD' 'Element Materials Technology/Jones Microbiology Institute' 'North Liberty, Iowa, United States' 'Danielle Beekman, PhD' 'Element Materials Technology/Jones Microbiology Institute' 'North Liberty, Iowa, United States' 'Cory Hubler, BS' 'Element Materials Technology/Jones Microbiology Institute' 'North Liberty, Iowa, United States' 'Joshua Maher, PhD' 'Element Materials Technology/Jones Microbiology Institute' 'North Liberty, Iowa, United States' 'Helio S. Sader, MD, PhD, FIDSA (he/him/his)' 'Senior Director, Microbiology &amp; Surveillance' 'JMI Laboratories North Liberty, Iowa, United States' 'Mariana Castanheira, PhD' 'Chief Scientific Officer' 'JMI Laboratories North Liberty, Iowa, United States'</t>
  </si>
  <si>
    <t>Rodrigo E. Mendes, PhD (he/him/his)' 'Director of Microbiology &amp; Molecular Biology' 'JMI Laboratories North Liberty, Iowa, United States' 'Danielle Beekman, PhD' 'Element Materials Technology/Jones Microbiology Institute' 'North Liberty, Iowa, United States' 'Maura Karr, BS' 'Element Materials Technology/Jones Microbiology Institute' 'North Liberty, Iowa, United States' 'Hank Kimbrough, PhD' 'Element Materials Technology/Jones Microbiology Institute' 'North Liberty, Iowa, United States' 'Cory Hubler, BS' 'Element Materials Technology/Jones Microbiology Institute' 'North Liberty, Iowa, United States' 'Helio S. Sader, MD, PhD, FIDSA (he/him/his)' 'Senior Director, Microbiology &amp; Surveillance' 'JMI Laboratories North Liberty, Iowa, United States' 'Mariana Castanheira, PhD' 'Chief Scientific Officer' 'JMI Laboratories North Liberty, Iowa, United States'</t>
  </si>
  <si>
    <t>Sandra Rincon, PhD' 'Postdoctoral fellow' 'Molecular Genetics and Antimicrobial Resistance Unit  and International Center of Microbial Genomics, Universidad El Bosque, Bogota, Colombia Bogota, Distrito Capital de Bogota, Colombia' 'Lina Paola Carvajal, PhD' 'Professor' 'Universidad El Bosque Bogot√° D.C., Distrito Capital de Bogota, Colombia' 'Laura Ibarra, BSc' 'Universidad El Bosque' 'Bogot√° D.C., Distrito Capital de Bogota, Colombia' 'Maria Jos√© Cadavid, BSc' 'Universidad El Bosque' 'Bogot√° D.C., Distrito Capital de Bogota, Colombia' 'Mauricio Uribe, BSc' 'Universidad El Bosque' 'Bogot√° D.C., Distrito Capital de Bogota, Colombia' 'Juan Matiz, MSc' 'Universidad el Bosque' 'Bogot√°, Distrito Capital de Bogota, Colombia' 'Karen M. Ordonez Diaz, MD' 'Infectious diseases and Internal Medicine specialist' 'Grupo de Investigaci√≥n Hospital Universitario San Jorge Pereira, Risaralda, Colombia' 'Fredy Guevara-Pulido, MD' 'Cl√≠nica Reina Sof√≠a' 'Bogota, Distrito Capital de Bogota, Colombia' 'Alexandra Porras, PhD' 'Los Cobos Medical Center' 'Bogot√° D.C., Distrito Capital de Bogota, Colombia' 'Leonardo Ospina, MD' 'Hospital de Mederi' 'Bogot√°, Cundinamarca, Colombia' 'Yardany Mendez, MD' 'Hospital Regional de Duitama' 'Duitama, Boyaca, Colombia' 'Haley Greenia, BSc' 'Houston Methodist Research Institute' 'Houston, Texas, United States' 'Rodrigo de Paula Baptista, PhD' 'Houston Methodist Hospital' 'Houston, Texas, United States' 'Cesar A. Arias, MD/PhD' 'Professor' 'Houston Methodist and Weill Cornell Medical College Houston, TX, United States' 'Jinnethe Reyes, MSc, PhD' 'Professor' 'Molecular Genetics and Antimicrobial Resistance Unit, Universidad El Bosque Bogota, Distrito Capital de Bogota, Colombia'</t>
  </si>
  <si>
    <t>S Shibi, Pharm D Intern' 'Pharm D Intern' 'Apollo Hospital Chennai, Tamil Nadu, India' 'S Shobana, Pharm D Intern' 'Pharm D Intern' 'Apollo Hospital Chennai, Tamil Nadu, India' 'R Sanjai, Pharm D Intern' 'Pharm D Intern' 'Apollo Hospital Chennai, Tamil Nadu, India'</t>
  </si>
  <si>
    <t>Susan Shin-Jung Lee, MD PhD (she/her/hers)' 'Attending physician' 'Kaohsiung Veterans General Hospital Kaohsiung, Kaohsiung, Taiwan (Republic of China)' 'Hui-Ling Hsia, PhD' 'Kaohsiung Veterans General Hospital' 'Kaohsiung, Kaohsiung, Taiwan' 'Yi-Ting Lee, MSc' 'Kaohsiung Veterans General Hospital' 'Kaohsiung, Kaohsiung, Taiwan' 'Chii-Shiang Chen, MSc' 'Kaohsiung Veterans General Hospital' 'Kaohsiung, Kaohsiung, Taiwan' 'Tsi-Shu Huang, PhD' 'Kaohsiung Veterans General Hospital' 'Kaohsiung, Kaohsiung, Taiwan' 'Cheng Len Sy, MD' 'Kaohsiung Veterans General Hospital' 'Kaohsiung, Kaohsiung, Taiwan' 'Hsi-Hsun Lin, MD PhD' 'Kaohsiung Veterans General Hospital' 'Kaohsiung, Kaohsiung, Taiwan'</t>
  </si>
  <si>
    <t>Susan Shin-Jung Lee, MD PhD (she/her/hers)' 'Attending physician' 'Kaohsiung Veterans General Hospital Kaohsiung, Kaohsiung, Taiwan (Republic of China)' 'Hui-Ling Hsia, PhD' 'Kaohsiung Veterans General Hospital' 'Kaohsiung, Kaohsiung, Taiwan' 'Yi-ting Lee, Technician' 'Kaohsiung Veterans General Hospital' 'Kaohsiung, Kaohsiung, Taiwan' 'Hsi-Hsun Lin, MD PhD' 'Kaohsiung Veterans General Hospital' 'Kaohsiung, Kaohsiung, Taiwan'</t>
  </si>
  <si>
    <t>Alejandro J. Vila, PhD (he/him/his)' 'Professor' 'Instituto de Biolog√≠a Molecular y Celular de Rosario (IBR) Rosario, Santa Fe, Argentina' 'juliana Delmonti, n/a' 'IBR - University of Rosario' 'Rosario, Santa Fe, Argentina' 'Francesco G. Zuccato, n/a' 'IBR - University Of Rosario' 'Marburg, Hessen, Germany' 'Jazmin Pennesi, n/a' 'IBR - University of Rosario' 'Rosario, Santa Fe, Argentina' 'Clarisa Parodi, Graduate in Biotechnology' 'Universidad Nacional de Rosario' 'Rosario, Buenos Aires, Argentina' 'Salvador I. Drusin, PhD in Chemical Sciences' 'Researcher' 'Instituto de Qu√≠mica Rosrio (IQUIR-CONICET) Rosario, Santa Fe, Argentina' 'Diego Moreno, Ph.D.' 'IQUIR, Instituto de Qu√≠mica de Rosario, CONICET, Universidad Nacional de Rosario' 'Rosario, Santa Fe, Argentina' 'Robert A. Bonomo, MD' 'Professor' 'Case Western Reserve University Cleveland, Ohio, United States' 'Lisandro Gonzalez, n/a' 'IBR - University of Rosario' 'Rosario, Santa Fe, Argentina'</t>
  </si>
  <si>
    <t>Alejandro J. Vila, PhD (he/him/his)' 'Professor' 'Instituto de Biolog√≠a Molecular y Celular de Rosario (IBR) Rosario, Santa Fe, Argentina' 'Brenda A. Warecki, n/a' 'PhD student' 'IBR-CONICET Rosario, Santa Fe, Argentina' 'Maria F. Mojica, PhD (she/her/hers)' 'Senior Instructor' 'Case Western Reserve University Cleveland, Ohio, United States' 'Pablo Tomatis, n/a' 'IBR - University of Rosario' 'Rosario (Argentina), Santa Fe, Argentina' 'Christopher Bethel, MS' 'Research Assisitant' 'Louis Stokes Cleveland VA Medical Center Cleveland, Ohio, United States' 'Magdalena Rodriguez, n/a' 'PhD Student' 'Facultad de Qu√≠mica, Udelar Montevideo, Montevideo, Uruguay' 'Daisuke Ono, MD, PhD' 'Postdoctoral Fellow' 'Case Western Reserve University Brecksville, Ohio, United States' 'Guillermo Bahr, PhD' 'R&amp;D Scientist' 'Terragene S.A. Rosario, Santa Fe, Argentina' 'Salvador I. Drusin, PhD in Chemical Sciences' 'Researcher' 'Instituto de Qu√≠mica Rosrio (IQUIR-CONICET) Rosario, Santa Fe, Argentina' 'Diego Moreno, Ph.D.' 'IQUIR, Instituto de Qu√≠mica de Rosario, CONICET, Universidad Nacional de Rosario' 'Rosario, Santa Fe, Argentina' 'Graciela Mahler, n/a' 'Universidad de la Republica' 'Montevideo, Montevideo, Uruguay' 'Robert A. Bonomo, MD (he/him/his)' 'Associate Chief of Staff for Academic Affairs' 'Case Western Reserve University/ Louis Stokes Cleveland VA Medical Center Cleveland, OH, United States'</t>
  </si>
  <si>
    <t>Windy Tanner, PhD (she/her/hers)' 'Visiting Associate Professor' 'University of Utah Salt Lake City, Utah, United States' 'Ayesha Tajammul, PhD' 'Mehran University of Engineering and Technology' 'Jamshoro, Sindh, Pakistan' 'Scott Benson, MD, MPH, PhD' 'Associate Professor' 'University of Utah Salt Lake City, Utah, United States' 'Jamil Ahmed, PhD' 'Rashid Latif Khan University Medical College, Lahore' 'Lahore, Punjab, Pakistan' 'James VanDerslice, PhD' 'University of Utah' 'Salt Lake City, Utah, United States' 'William Brazelton, PhD' 'University of Utah' 'Salt Lake City, Utah, United States'</t>
  </si>
  <si>
    <t>Yelinda V. Reyes Quevedo, Biologa' 'Investigation Assistant' 'Instituto de Medicina Tropical Alexander von Humboltd-Universidad Peruana Cayetano Heredia Lima, Lima, Peru' 'Aurora L. Astocondor, n/a' 'Medical technology' 'Instituto de Medicina Tropical Alexander von Humboldt, Universidad Peruana Cayetano Heredia San Mart√≠n De Porres, Lima, Peru' 'Maribel D. Riveros, MSc.' 'Universidad Peruana Cayetano Heredia' 'PERU, Lima, Peru' 'Fiorella Krapp, MD MSc (she/her/hers)' 'Associate Investigator' 'Instituto de Medicina Tropical Alexander von Humboldt, Universidad Peruana Cayetano Heredia Lima, Lima, Peru' 'Liliana Caytuiro Huaman√≠, Bachelor' 'research assistant' 'La Molina National Agrarian University Lima, Lima, Peru' 'Roxana Sandoval, n/a' 'Hospital Nacional Guillermo Almenara Irigoyen' 'Lima, Lima, Peru' 'Giancarlo P√©rez-Lazo, n/a' 'Hospital Nacional Guillermo Almenara Irigoyen, EsSalud' 'Lima, Lima, Peru' 'Carolina Cucho, MD' 'Dos de Mayo Hospital' 'Lima, Lima, Peru' 'Iv√°n Sabogal, MD' 'Clinical Pathologist' 'Hospital Nacional Daniel A. Carri√≥n La Perla, Callao, Peru' 'Arnaldo Lachira, n/a' 'Hospital III Jos√© Cayetano Heredia Red Asistencial EsSalud' 'Piura, Piura, Peru' 'Kattya Michilot, Bi√≥loga' 'Hospital III JOS√â CAYETANO HEREDIA  RED ASISTENCIAL  DE ESSALUD PIURA' 'Piura, Piura, Peru' 'Edwin A. Cuaresma, Licenciado' 'Hospital III Daniel Alcides Carri√≥n Essalud Tacna' 'Tacna, Tacna, Peru' 'Roberto R. Diaz, Sr., n/a' 'MICROBI√ìLOGO' 'HOSPITAL REGIONAL LAMBAYEQUE chiclayo, Lambayeque, Peru' 'Catherine Amaro, n/a' 'Hospital Nacional Cayetano Heredia' 'Lima, Lima, Peru' 'Alexander Briones, n/a' 'Hospital regional de loreto' 'Iquitos, Loreto, Peru' 'Araceli Olivares, n/a' 'Hospital Nacional Sergio E. Bernales' 'Lima, Lima, Peru' 'Segundo A. Burgos, n/a' 'HOSPITAL REGIONAL DE PUCALLPA' 'PUCALLPA, Ucayali, Peru' 'Coralith Garcia, PhD (she/her/hers)' 'Professor' 'Instituto de Medicina Tropical Alexander von Humboldt, Universidad Peruana Cayetano Heredia Lima, Lima, Peru' 'Manuel Melo, Licenciado' 'Hospital Nacional Dos de Mayo' 'Lima, Lima, Peru' 'Stephanie Andrade, n/a' 'Hospital Nacional Cayetano Heredia' 'Lima, Lima, Peru' 'Luis A. Hern√°ndez, n/a' 'Hospital Nacional Cayetano Heredia' 'Lima, Lima, Peru' 'Liz Lino, Tecnologo medico' 'Tecnologo medico con especialidad en microbiologia cl√≠nica' 'Callao Callao, Callao, Peru'</t>
  </si>
  <si>
    <t>Abhishek Deshpande, MD, PhD' 'Staff' 'Cleveland Clinic Cleveland, Ohio, United States' 'Rebecca Schulte, MPH' 'Statistical Programmer' 'Cleveland Clinic Cleveland, Ohio, United States' 'Ramara E. Walker, PharmD, BCIDP, AAHIVP (she/her/hers)' 'Infectious Diseases Clinical Pharmacy Specialist' 'Cleveland Clinic Cleveland, Ohio, United States' 'Andrea Pallotta, PharmD' 'Infectious Diseases Pharmacy Specialist' 'Cleveland Clinic Cleveland, Ohio, United States' 'Ming Wang, Ph.D.' 'Associate Professor' 'Case Western Reserve University Cleveland, Ohio, United States' 'Michael Klompas, MD, MPH' 'Professor' 'Harvard Medical School and Harvard Pilgrim Health Care Institute Boston, Massachusetts, United States' 'Sarah Haessler, MD' 'Associate Professor' 'University of Massachusetts Medical School-Baystate Springfield, MA, United States' 'Michael Rothberg, MD, MPH' 'Vice Chair for Research' 'Cleveland Clinic Cleveland, Ohio, United States'</t>
  </si>
  <si>
    <t>Raneem H. Pallotta, PharmD' 'Immunocompromised Antimicrobial Stewardship Pharmacist' 'University of Utah Salt Lake City, Utah, United States' 'Samuel L. Aitken, PharmD, MPH' 'Clinical Pharmacist Specialist' 'Michigan Medicine Ann Arbor, MI, United States' 'jason M. Pogue, PharmD' 'Clinical Professor' 'University of Michigan, College of Pharmacy Ann Arbor, MI, United States' 'Walaiporn Wangchinda, MD' 'Research fellow' 'University of Michigan College of Pharmacy Ann Arbor, Michigan, United States'</t>
  </si>
  <si>
    <t>Austin Auyeung, MB BCh BAO' 'Resident' 'University of Central Florida College of Medicine/HCA Florida North Florida Hospital Gainesville, Florida, United States' 'Sanil Thomas, MD' 'HCA Florida North Florida Hospital' 'Gainesville, Florida, United States'</t>
  </si>
  <si>
    <t>Branimir Gjurasin, MD (he/him/his)' 'Infectious diseases specialist' 'University Hospital for Infectious Diseases Zagreb Zagreb, Grad Zagreb, Croatia' 'Leona Radmanic Matotek, PhD' 'University hospital for infectious diseases Zagreb' 'Zagreb, Grad Zagreb, Croatia' 'Mia Jelicic, MD' 'University hospital for infectious diseases Zagreb' 'Zagreb, Grad Zagreb, Croatia' 'Neven Papic, MD, PhD (he/him/his)' 'Infectious diseases specialist' 'University Hospital for Infectious Diseases Zagreb Zagreb, Grad Zagreb, Croatia'</t>
  </si>
  <si>
    <t>Branimir Gjurasin, MD (he/him/his)' 'Infectious diseases specialist' 'University Hospital for Infectious Diseases Zagreb Zagreb, Grad Zagreb, Croatia' 'Juraj Krznaric, MD' 'University hospital for infectious diseases Zagreb' 'Zagreb, Grad Zagreb, Croatia' 'Nina Vrsaljko, MD' 'University hospital for infectious diseases Zagreb' 'Zagreb, Grad Zagreb, Croatia' 'Neven Papic, MD, PhD (he/him/his)' 'Infectious diseases specialist' 'University Hospital for Infectious Diseases Zagreb Zagreb, Grad Zagreb, Croatia'</t>
  </si>
  <si>
    <t>Caroline Kassee, MPH' 'Epidemiologist' 'Sinai Health System Toronto, Ontario, Canada' 'Halima Dabaja Younis, MD' 'Physician' 'Sinai Health Toronto, Ontario, Canada' 'Zoe Zhong, PhD (she/her/hers)' 'Clinical research manger' 'Sinai Health System, University of Toronto Toronto, Ontario, Canada' 'Vanessa Allen, MD' 'Sinai Health System, University of Toronto' 'Toronto, Ontario, Canada' 'Irene Armstrong, MD' 'Toronto Public Health' 'Toronto, Ontario, Canada' 'Mahin Baqi, MD' 'William Osler Health System' 'Toronto, Ontario, Canada' 'Kevin R. Barker, MSc, PGCert, PhD, DipRCPath, FCCM, ABMM' 'Clinical Microbiologist and Clinical Scientist' 'Trillium Health Partners Toronto, Ontario, Canada' 'Ari Bitnun, MD' 'Dr.' 'Hospital for Sick Children Toronto, ON, Canada' 'Sergio Borgia, MD' 'Medical Director' 'William Osler Health System Brampton, Ontario, Canada' 'Aaron Campigotto' 'Dr.' 'Hospital for Sick Children Toronto, ON, Canada' 'Sumon Chakrabarti, MD' 'Trillium Health Partners' 'Mississauga, Ontario, Canada' 'Wayne Gold, MD' 'Professor' 'University of Toronto Toronto, ON, Canada' 'Alyssa Golden, PhD' 'University of Manitoba' 'Winnipeg, Manitoba, Canada' 'Jennie Johnstone, MD, FRCPC, PhD' 'Associate Professor' 'University of Toronto Toronto, Ontario, Canada' 'Christopher Kandel, MD' 'Clinician Scientist' 'Michael Garron Hospital Toronto, Ontario, Canada' 'Ian Kitai, MB, BCh, FRCP(C)' 'Professor' 'University of Toronto Toronto, ON, Canada' 'Julianne Kus, PhD' 'Public Health Ontario' 'Toronto, Ontario, Canada' 'Liane Macdonald, MD' 'Public Health Ontario' 'Toronto, Ontario, Canada' 'Irene Martin' 'Head, Streptocococcus &amp; STI Unit, NML' 'National Microbiology Laboratory (NML) Winnipeg, MB, Canada' 'Matthew Muller, MD' 'Director of Infection Control' 'Unity Health, University of Toronto Toronto, Ontario, Canada' 'Jeya Nadarajah, MD' 'Oak Valley Heatlh' 'Toronto, Ontario, Canada' 'Daniel R. Ricciuto, MD' 'Medical Director' 'Lakeridge Health Oshawa, Ontario, Canada' 'David Richardson, MD' 'Microbiologist' 'William Osler Health System Brampton, Ontario, Canada' 'Medina Saffie, MD' 'Joseph Brant Hospital' 'Burlington, Ontario, Canada' 'Manal Tadros, MD' 'The Hospital for Sick Children' 'Toronto, Ontario, Canada' 'Monali Varia, MD' 'Peel Public Health' 'Mississauga, Ontario, Canada' 'Kazi Hassan, MD' 'Dr.' 'Sinai Health System Toronto, Ontario, Canada' 'Maxime Lefebvre, MSc' 'Sinai Health System' 'Toronto, Ontario, Canada' 'Angel Li, MSc' 'Researcher' 'Sinai Health System Toronto, Ontario, Canada' 'Shiva Barati, MD' 'Sinai Health' 'Toronto, Ontario, Canada' 'Gloria Crowl, n/a' 'Michael Garron Hospital' 'Toronto, Ontario, Canada' 'Lubna Farooqi, MBBS' 'Sinai Health System, University of Toronto' 'Toronto, Ontario, Canada' 'Nadia Malik, MD' 'Sinai Health' 'Toronto, Ontario, Canada' 'Mare Pejkovska, MD' 'Sinai Health System' 'Toronto, Ontario, Canada' 'Asfia Sultana, MD' 'Sinai Health' 'Toronto, Ontario, Canada' 'Tamara Vikulova, MD' 'Sinai Health' 'Toronto, Ontario, Canada' 'Allison McGeer, MD' 'Dr.' 'Mt. Sinai Hospital Toronto, Ontario, Canada'</t>
  </si>
  <si>
    <t>Chelsea Foo, MPH' 'Epidemiologist' 'Los Angeles County Department of Public Health Los Angeles, California, United States' 'Faith Washburn, MPH, CEPH' 'Epidemiologist' 'Los Angeles County Department of Public Health Los Angeles, California, United States' 'Andrea Kim, PhD, MPH' 'Los Angeles County Department of Public Health' 'Los Angeles, California, United States'</t>
  </si>
  <si>
    <t>Altynay Shigayeva, PhD' 'Epidemiologist' 'Sinai health Toronto, Ontario, Canada' 'Christopher Kandel, MD' 'Clinician Scientist' 'Michael Garron Hospital Toronto, Ontario, Canada' 'Shiva Barati, MD' 'Sinai Health' 'Toronto, Ontario, Canada' 'Gloria Crowl, n/a' 'Michael Garron Hospital' 'Toronto, Ontario, Canada' 'Lubna Farooqi, MD' 'Sinai Health' 'Toronto, Ontario, Canada' 'Alyssa Golden, PhD' 'University of Manitoba' 'Winnipeg, Manitoba, Canada' 'Kazi Hassan, MD' 'Dr.' 'Sinai Health System Toronto, Ontario, Canada' 'Maxime Lefebvre, MSc' 'Sinai Health' 'Toronto, Ontario, Canada' 'Angel Li, MSc' 'Researcher' 'Sinai Health System Toronto, Ontario, Canada' 'Reena Lovinsky, MD, FRCPC' 'Scarborough Hospital Network' 'Toronto, Ontario, Canada' 'Nadia Malik, MD' 'Sinai Health' 'Toronto, Ontario, Canada' 'Irene Martin' 'Head, Streptocococcus &amp; STI Unit, NML' 'National Microbiology Laboratory (NML) Winnipeg, MB, Canada' 'Matthew Muller, MD' 'Director of Infection Control' 'Unity Health, University of Toronto Toronto, Ontario, Canada' 'Krystyna Ostrowska, MD, FRCPC' 'Trillium Health Partners' 'Toronto, Ontario, Canada' 'Mare Pejkovska, MD' 'Sinai Health System' 'Toronto, Ontario, Canada' 'Jeff Powis, MD, FRCPC, MSc' 'Assistant Professor' 'University of Toronto Toronto, ON, Canada' 'David Richardson, MD' 'Microbiologist' 'William Osler Health System Brampton, Ontario, Canada' 'Daniel Ricciuto, MD, FRCPC' 'Lakeridge Health' 'Toronto, Ontario, Canada' 'Asfia Sultana, MD' 'Sinai Health' 'Toronto, Ontario, Canada' 'Christie Vermeiren, PhD' 'Shared Health Laboratories' 'Toronto, Ontario, Canada' 'Tamara Vikulova, MD' 'Sinai Health' 'Toronto, Ontario, Canada' 'Zoe Zhong, PhD (she/her/hers)' 'Clinical research manger' 'Sinai Health System, University of Toronto Toronto, Ontario, Canada' 'Allison McGeer, MD' 'Dr.' 'Mt. Sinai Hospital Toronto, Ontario, Canada'</t>
  </si>
  <si>
    <t>Eric Engstrom, MD (he/him/his)' 'Clinical Fellow', 'affiliation': "Baylor College of Medicine/Texas Children's Hospital Houston, TX, United States"}, {'name': 'Kristina G. Hulten, PhD' 'Associate Professor' 'Baylor College of Medicine Houston, Texas, United States' 'William J. Barson, MD' 'Professor', 'affiliation': "Ohio State University College of Medicine and Public Health and Nationwide Children's Hospital Columbus, Ohio, United States"}, {'name': 'Philana L. Lin, MD, MSc' 'Associate Professor', 'affiliation': "UPMC Children's Hospital of PIttsburgh Pittsburgh, Pennsylvania, United States"}, {'name': 'Steven Dahl, MD' 'Assistant Professor' 'University of Arkansas for Medical Sciences Little Rock, Arkansas, United States' 'Kacy A. Ramirez, MD' 'Associate Professor' 'Wake Forest School of Medicine Oak Ridge, North Carolina, United States' 'John S. Bradley, MD (he/him/his)' 'Distinguished Professor of Pediatrics', 'affiliation': "University of San Diego School of Medicine, Rady Children's Hospital San Deigo, CA, United States"}, {'name': 'Pia Pannaraj, MD, MPH' 'Professor' 'University of California San Diego' 'Tina Q. Tan, MD' 'Professor' 'Feinberg School of Medicine, Northwestern University Chicago, Illinois, United States' 'Jennifer Dien Bard, PhD, D(ABMM), FIDSA' 'Director, Clinical Microbiology and Virology; Professor of Pathology (Clinical Scholar)', 'affiliation': "Children's Hospital Los Angeles; University of Southern California Los Angeles, CA, United States"}, {'name': 'Sheldon L. Kaplan, MD' 'Professor' 'Baylor College of Medicine Houston, Texas, United States'</t>
  </si>
  <si>
    <t>Derek Fleming, PhD (he/him/his)' 'Research Associate' 'Mayo Clinic Rochester, Minnesota, United States' 'Robin Patel, MD (she/her/hers)' 'Professor' 'Mayo Clinic Rochester, MN, United States'</t>
  </si>
  <si>
    <t>Nofar Hezkelo Attias, MD' 'Rabin Medical Center' 'Petah Tikva, HaMerkaz, Israel' 'Tal schlaeffer, MD' 'Soroka Medical Center' 'Beer Sheva, HaDarom, Israel' 'Itay Zahavi, n/a' 'Rambam Healthcare Campus' 'Haifa, HaZafon, Israel' 'Noga Hasson, n/a' 'Tel Aviv University' 'Tel Aviv, HaMerkaz, Israel' 'Yaara Ben Ari, n/a' 'Lev Hasharon Mental Health Center' 'Tzur Moshe, HaMerkaz, Israel' 'Basel Darawshe, n/a' 'Rambam Healthcare Campus' 'Haifa, HaZafon, Israel' 'Idan Levitan, n/a' 'Rabin Medical Center' 'Petah Tikva, HaMerkaz, Israel' 'Elad Goldberg, n/a' 'Rabin Medical Center' 'Petah Tikva, HaMerkaz, Israel' 'Michal Landes, n/a' 'Rabin Medical Center' 'Petah Tikva, HaMerkaz, Israel' 'Vladislav Litchevsky, n/a' 'Sheba Medical Center' 'Ramat Gan, HaMerkaz, Israel' 'Haim Ben Zvi, PhD' 'Rabin Medical Center; Tel Aviv University' 'Petach Tikva, Tel Aviv, Israel' 'Sharon Amit, n/a' 'Sheba Medical Center' 'Ramat Gan, HaMerkaz, Israel' 'Lior Nesher, MD' 'Soroka Medical Center' 'Beer Sheva, HaDarom, Israel' 'Jihad Bishara, n/a' 'Rabin Medical Center' 'Petah Tikva, HaMerkaz, Israel' 'Mical Paul, Professor' 'Professor' 'Rambam Health Care Campus Haifa, Hefa, Israel' 'Dafna Yahav, MD' 'Head, Infectious Diseases Unit' 'Sheba Medical Center' 'Ili Margalit, MD, MPH (he/him/his)' 'Infectious Diseases Consultant' 'Sheba Medical Center Ramat Gan, Israel'</t>
  </si>
  <si>
    <t>Ivan Felipe Guti√©rrez Tobar, MD' 'Pediatric Infectious Diseases Specialist' 'Clinica Infantil Colsubsidio, Cl√≠nica Infantil Santa Mar√≠a del Lago Bogot√°, Distrito Capital de Bogota, Colombia' 'Ana C. Carbajal-C√©sar, MD' 'Instituto Nacional de Pediatr√≠a' 'Ciudad de M√©xico, Distrito Federal, Mexico' 'Juan Pablo Londono-Ruiz, MD (he/him/his)' 'Pediatrics Infectious Diseases' 'Hospital universitario Mayor Mederi Bogota, Distrito Capital de Bogota, Colombia' 'Viviana Antonio-Gonz√°lez, MD' 'Residente de Infectolog√≠a pedi√°trica' 'Instituto Nacional de Pediatr√≠a M√©xico City, Distrito Federal, Mexico' 'Daniel A. Salinas-Morales, MD' 'Pediatra' 'Star M√©dica Hospital Infantil Privado M√©xico City, Distrito Federal, Mexico' 'Carolina Robledo-Vega, n/a' 'Residente de segundo a√±o de pediatr√≠a' 'Star M√©dica Hospital Infantil Privado M√©xico City, Distrito Federal, Mexico' 'Nicol√°s Cu√©llar, MD' 'Facultad de Medicina, Pediatria, Pontificia Universidad Javeriana' 'Bogot√°, Distrito Capital de Bogota, Colombia' 'Gloria M. Guti√©rrez-Reyes, MD' 'Directora del laboratorio' 'Star M√©dica Hospital Infantil Privado M√©xico City, Distrito Federal, Mexico' 'Eduardo Arias de la Garza, MD' 'Dr.' 'Instituto Nacional de Pediatr√≠a Mexico City, Distrito Federal, Mexico' 'Leonor Patricia Saltigeral Simental, n/a' 'Instituto Nacional de Pediatr√≠a' 'Mexico, Distrito Federal, Mexico' 'D√°maris Manzano-Arredonda, CP' 'Instituto Nacional de Pediatr√≠a' 'Ciudad de M√©xico, Distrito Federal, Mexico' 'Virginia D√≠az-Jim√©nez, MD' 'Coordinadora M√©dica de Microbiolog√≠a' 'Instituto Nacional de Pediatr√≠a Ciudad de M√©xico, Distrito Federal, Mexico'</t>
  </si>
  <si>
    <t>Jason J. Bryowsky, PharmD, MS' 'Director, Field Microbiology' 'Shionogi Inc. Florham Park, New Jersey, United States' 'Boudewijn L. DeJonge, PhD (he/him/his)' 'Director Microbiology' 'Shionogi Inc. Florham Park, New Jersey, United States' 'Sean T. Nguyen, PharmD' 'Director, Medical Affairs' 'Shionogi Inc. Florham Park, New Jersey, United States' 'Joshua Maher, PhD' 'Research Scientist' 'JMI Laboratories North Liberty, Iowa, United States' 'Rodrigo E. Mendes, PhD (he/him/his)' 'Director of Microbiology &amp; Molecular Biology' 'JMI Laboratories North Liberty, Iowa, United States' 'Christopher M. Longshaw, PhD' 'Senior Director, Scientific Affairs EU' 'Shionogi B.V. London, England, United Kingdom' 'Miki Takemura, n/a' 'Director, Head of Infectious Diseases 5, Laboratory for Drug Discovery and Disease Research' 'Shionogi &amp; Co., Ltd Toyonaka, Osaka, Japan' 'Yoshinori Yamano, PhD (he/him/his)' 'Chief Scientific Officer for Infectious Diseases' 'Shionogi &amp; Co.,  Ltd. Toyonaka, Osaka, Japan'</t>
  </si>
  <si>
    <t>Wenting Jin, Master' 'attending', 'affiliation': "Zhongshan Hospital, Fudan University Shanghai, Shanghai, China (People's Republic)"}, {'name': 'Ying Shao, Master' 'Shanghai United Imaging Intelligence Co., Ltd.' 'Shanghai, Shanghai, China' 'Yaozong Gao, PhD' 'Shanghai United Imaging Intelligence Co., Ltd.' 'Shanghai, Shanghai, China' 'Bijie Hu, Doctor' 'Department of Infectious Diseases, Zhongshan Hospital, Fudan University' 'Shanghai, Shanghai, China'</t>
  </si>
  <si>
    <t>Kamryn Plechot, PharmD, BCIDP' 'Infectious Diseases Pharmacist' 'UC Irvine Health Orange, California, United States' 'Helen Lee, PharmD, BCIDP, BCPS' 'UCI Health' 'Orange, California, United States' 'Steven Park, MD PhD' 'University of California, Irvine' 'Irvine, California, United States'</t>
  </si>
  <si>
    <t>Melvili Cintron, PhD, D(ABMM)' 'Assistant Attending' 'Memorial Sloan Kettering Cancer Center New York, New York, United States' 'Varshini Gali (she/her/hers)' 'Medical Student' 'Weill Cornell Medicine New York, New York, United States' 'Krupa Jani, MS' 'Memorial Sloan Kettering Cancer Center' 'Jersey City, New Jersey, United States' 'Anna Kaltsas, MD, MS' 'Assistant Attending' 'Memorial Sloan Kettering Cancer Center New York, NY, United States' 'Mini Kamboj, MD' 'CHIEF MEDICAL EPIDEMIOLOGIST' 'MSKCC New York, NY, United States' 'Susan K. Seo, MD' 'Director, Antibiotic Management Program' 'Memorial Sloan Kettering New York, New York, United States' 'Genovefa Papanicolaou, MD' 'Memorial Sloan Kettering Cancer Center' 'New York, NY, United States' 'Yeon Joo Lee, MD, MPH' 'Associate Attending' 'Memorial Sloan Kettering Cancer Center New York, New York, United States'</t>
  </si>
  <si>
    <t>Min Huang, PhD' 'Sr. Principal Scientist' 'Merck &amp; Co., Inc. Rahway, New Jersey, United States' 'Hela Romdhani, PhD' 'Analysis Group, Inc.' 'Boston, Massachusetts, United States' 'Jipan Xie, MD, PhD' 'XL Source, Inc.' 'Los Angeles, California, United States' 'Yan Song, PhD' 'Manager' 'Analysis Group, Inc., Boston, Massachusetts, USA Boston, MA, United States' 'Sun Lee, PharmD, MPH' 'Analysis Group, Inc.' 'Boston, Massachusetts, United States' 'Daisy Liu, MS' 'Analysis Group, Inc.' 'Boston, Massachusetts, United States' 'Elamin Elbasha, Ph.D.' 'Merck &amp; Co., Inc.' 'Rahway, New Jersey, United States' 'Salini Mohanty, DrPH, MPH (she/her/hers)' 'Associate Director' 'Merck &amp; Co., Inc Rahway, New Jersey, United States' 'Donna Rowen, PhD' 'University of Sheffield' 'Sheffield, England, United Kingdom' 'Matthew S. Kelly, MD, MPH' 'Associate Professor of Pediatrics and Global Health' 'Duke University School of Medicine Durham, NC, United States'</t>
  </si>
  <si>
    <t>Nayle Ibragimova, PharmD (she/her/hers)' 'Resident pharmacist' 'University of Oklahoma Health Sciences Center Harker Heights, Texas, United States' 'Emily A. Siegrist, PharmD' 'Infectious Diseases Pharmacist' 'OU Health Oklahoma City, Oklahoma, United States' 'Joseph Sassine, MD' 'Assistant Professor of Medicine' 'University of Oklahoma Health Sciences Center Oklahoma City, Oklahoma, United States' 'Stephen Neely, M.S.' 'Statistician' 'University of Oklahoma College of Pharmacy Oklahoma City, Oklahoma, United States' 'Cindy B. McCloskey, MD' 'Associate Professor' 'University of Oklahoma College of Medicine Oklahoma City, OK, United States' 'Bryan White, PharmD, BCPS, BCIDP' 'University of Oklahoma Medical Center' 'Oklahoma City, Oklahoma, United States'</t>
  </si>
  <si>
    <t>Osamu Kanai, MD (he/him/his)' 'Dr' 'National Hospital Organization Kyoto Medical Center Kyoto, Kyoto, Japan' 'Takanori Ito, MD (he/him/his)' 'Staff' 'Kyoto Medical Center Kyoto, Kyoto, Japan' 'Kohei Fujita, MD, PhD (he/him/his)' 'Chief Respiratory Physician' 'National Hospital Organization Kyoto Medical Center Kyoto, Kyoto, Japan' 'Kiminobu Tanizawa, PhD' 'Kyoto Medical Center' 'Kyoto, Kyoto, Japan'</t>
  </si>
  <si>
    <t>Ki Wook Yun, MD' 'Associate Professor', 'affiliation': "Seoul National University Children's Hospital Seoul, Seoul-t'ukpyolsi, Republic of Korea"}, {'name': 'Hye Jeong Moon, MD (she/her/hers)' 'Fellow', 'affiliation': "Seoul National University Children's Hospital Seoul, Seoul-t'ukpyolsi, Republic of Korea"}, {'name': 'Joon Kee Lee, MD, PhD' 'Instructor', 'affiliation': "Chiungbuk National Hospital Cheongju, Ch'ungch'ong-namdo, Republic of Korea"}, {'name': 'Taekjin Lee, n/a' 'CHA Bundang Medical Center' 'Seongnam, Kyonggi-do, Republic of Korea' 'Youngmin Cho, MD' 'Clinical Fellow' 'Seoul National University Bundang Hospital Seongnam-si, Kyonggi-do, Republic of Korea' 'Da Yun Kang, MD (she/her/hers)' 'Fellowship', 'affiliation': "Department of Pediatrics, Seoul National University Children‚Äôs Hospital, Seoul, South Korea seoul, Seoul-t'ukpyolsi, Republic of Korea"}, {'name': 'Hyunju Lee, MD' 'Seoul National University Bundang Hospital' 'Seongnam-si, Kyonggi-do, Republic of Korea' 'Eun Hwa Choi, MD' 'Professor', 'affiliation': "Seoul National University Children's Hospital Seoul, Seoul-t'ukpyolsi, Republic of Korea"}]</t>
  </si>
  <si>
    <t>Peter P. Mueller, PhD' 'Merck' 'Boston, Massachusetts, United States' 'Atsushi Tajima, n/a' 'MSD K.K.' 'Chiyoda, Tokyo, Japan' 'Taizo Matsuki, n/a' 'MSD K.K.' 'Chiyoda, Tokyo, Japan' 'Kelsie Cassell, PhD' 'Merck' 'Philadelphia, Pennsylvania, United States' 'Nicole Cossrow, PhD' 'Senior Principal Scientist' 'Merck &amp; Co, Inc. Kenilworth, New Jersey, United States' 'Zinan Yi, n/a' 'Merck' 'Rahway, New Jersey, United States' 'Kelly D. Johnson, PhD' 'Director, Outcomes Research' 'Merck &amp; Co., Inc North Wales, PA, United States' 'Kwame Owusu-Edusei, Ph.D.' 'Merck &amp; Co., Inc.' 'Rahway, New Jersey, United States'</t>
  </si>
  <si>
    <t>Ron Dagan, Professor MD (he/him/his)' 'Professor of Pediatrics and Infectious Disease' 'Ben-Gurion University of the Negev Beer Sheva, HaDarom, Israel' 'Rachel Benisty, PhD' 'Pediatric Infectious Disease Laboratory Head' 'Soroka University Med Ctr and Ben-Gurion University Beer Sheva, HaDarom, Israel' 'Bart Adriaan van der Beek, Data analyst' 'Data analyst' 'Ben-Gurion University of the Negev Beer-Sheva, HaDarom, Israel'</t>
  </si>
  <si>
    <t>Rukesh Yadav, MBBS' 'Maharajgunj Medical Campus, Institute of Medicine, Tribhuvan University' 'Kathmandu, Bagmati, Nepal'</t>
  </si>
  <si>
    <t>Ghayur Saeed, MD (he/him/his)' 'Fellow' 'University of Pittsburgh Pittsburgh, Pennsylvania, United States' 'Lloyd G. Clarke, BS' 'University of Pittsburgh' 'Pittsburgh, Pennsylvania, United States' 'Sunish Shah, PharmD' 'ID pharmacist' 'Antibiotic Management Program, UPMC Presbyterian Hospital, Pittsburgh, PA Pittsburgh, Pennsylvania, United States' 'Erin K. McCreary, PharmD (she/her/hers)' 'Director of Infectious Diseases Improvement and Clinical Research Innovation' 'University of Pittsburgh Medical Center Pittsburgh, PA, United States' 'Ryan K. Shields, PharmD, MS' 'Associate Professor of Medicine' 'University of Pittsburgh Pittsburgh, PA, United States'</t>
  </si>
  <si>
    <t>Cheryl Duffy, MD' 'Kids Way Clinic' 'Hermitage, Pennsylvania, United States' 'Betzana Zambrano, MD' 'Sanofi Pasteur' 'Montevideo, Montevideo, Uruguay' 'Mandeep S. Dhingra, MD' 'Associate Vice President, Global Head Clinical Franchise, Meningococcal Vaccines' 'Sanofi Pasteur Swiftwater, Pennsylvania, United States' 'Olga Lyabis, MD' 'Sanofi' 'Marcy L‚Äô Etoile, Auvergne, France' 'Julie Chaix, n/a' 'Sanofi' 'Marcy L‚Äô Etoile, Auvergne, France' 'Siham Bchir, MSc' 'Manager Biostatistics', 'affiliation': "Sanofi Marcy-l'Etoile, Auvergne, France"}, {'name': 'Sandeep Gupta, MD' 'Clinical Development Physician' 'Sanofi Swiftwater, Pennsylvania, United States' 'Christine Rehm, MD' 'Sanofi' 'Swiftwater, Pennsylvania, United States'</t>
  </si>
  <si>
    <t>Sanju Biju, Pharm D' 'Antimicrobial Stewardship Fellow', 'affiliation': "St. Joseph's College of Pharmacy Thrissur, Kerala, India"}, {'name': 'Shon Paulson, Pharm D' 'Antimicrobial Stewardship Fellow', 'affiliation': "St. Joseph's College of Pharmacy Thrissur, Kerala, India"}]</t>
  </si>
  <si>
    <t>M Danial Ali Shah, MD' 'Post-graduate resident' 'King Edward Medical University Lahore, Punjab, Pakistan' 'Sadaf Aslam, MD' 'Director Research ID Fellowship Program' 'University of South Florida Morsani College of Medicine Tampa, Florida, United States' 'Beata Casanas, MD' 'Professor of Medicine' 'University of South Florida Tampa, Florida, United States'</t>
  </si>
  <si>
    <t>Lyle Ureta, PharmD (he/him/his)' 'Pharmacy Resident' 'Adventist Health Glendale Glendale, California, United States' 'Kevin Aprelian, PharmD' 'PharmD Candidate' 'West Coast University School of Pharmacy Los Angeles, California, United States' 'Hemi Jung, PharmD' 'Adventist Health Glendale' 'Glendale, California, United States' 'Theresa Lin, PharmD' 'Adventist Health Glendale' 'Glendale, California, United States' 'Keitaro Kawaguchi, PharmD' 'Adventist Health Glendale' 'Glendale, California, United States' 'Delia Duenas Hernandez, PharmD' 'Clinical Director' 'Adventist Health Glendale Glendale, California, United States' 'Romic Eskandarian, PharmD' 'Director' 'Adventist Health Glendale Glendale, California, United States' 'Su Lee, PharmD, BCPS, BCIDP (she/her/hers)' 'Associate Professor' 'West Coast University School of Pharmacy Los Angeles, California, United States'</t>
  </si>
  <si>
    <t>Takanori Ito, MD (he/him/his)' 'Staff' 'Kyoto Medical Center Kyoto, Kyoto, Japan' 'Osamu Kanai, MD (he/him/his)' 'Dr' 'National Hospital Organization Kyoto Medical Center Kyoto, Kyoto, Japan' 'Kohei Fujita, MD, PhD (he/him/his)' 'Chief Respiratory Physician' 'National Hospital Organization Kyoto Medical Center Kyoto, Kyoto, Japan' 'Kiminobu Tanizawa, PhD' 'Kyoto Medical Center' 'Kyoto, Kyoto, Japan'</t>
  </si>
  <si>
    <t>Athina Pyrpasopoulou, MD PhD (she/her/hers)' 'ID Consultant' 'Hippokration Hospital Thessaloniki Thessaloniki, Thessaloniki, Greece' 'Charalampos Zarras, MD PhD' 'Hippokration Hospital Thessaloniki' 'Thessaloniki, Thessaloniki, Greece' 'Dimitrios Kouroupis, MD' 'Hippokration Hospital Thessaloniki' 'Thessaloniki, Thessaloniki, Greece' 'Chrysi Michailidou, MD' 'Hippokration Hospital Thessaloniki' 'Thessaloniki, Thessaloniki, Greece' 'Prodromos Soukiouroglou, MSc' 'Hippokration Hospital Thessaloniki' 'Thessaloniki, Thessaloniki, Greece' 'Panagiotis Pateinakis, MD PhD' 'Hippokration Hospital Thessaloniki' 'Thessaloniki, Thessaloniki, Greece' 'Konstantina Mpani, MD' 'Hippokration Hospital Thessaloniki' 'Thessaloniki, Thessaloniki, Greece' 'Maria Terzaki, MD' 'Hippokration Hospital Thessaloniki' 'Thessaloniki, Thessaloniki, Greece' 'Dimitrios Molyvas, MD' 'Hippokration Hospital Thessaloniki' 'Thessaloniki, Thessaloniki, Greece' 'Eleni Vagdatli, MD PhD' 'Hippokration Hospital Thessaloniki' 'Thessaloniki, Thessaloniki, Greece'</t>
  </si>
  <si>
    <t>Adam Gailani, MD (he/him/his)' 'Pediatric Infectious Diseases Fellow' 'Vanderbilt University Medical Center Nashville, Tennessee, United States' 'Tess Stopczynski, MS (she/her/hers)' 'Biostatistician' 'Vanderbilt University Medical Center Nashville, Tennessee, United States' 'Varvara Probst, MD' "Nationwide Children's Hospital", 'affiliation': 'Columbus, Ohio, United States' 'Justin Z. Amarin, MD (he/him/his)' 'Clinical Research Coordinator III' 'Vanderbilt University Medical Center Nashville, Tennessee, United States' 'Laura S. Stewart, PhD' 'Program Manager' 'Vanderbilt University Medical Center Nashville, Tennessee, United States' 'Rangaraj Selvarangan, BVSc, PhD, D(ABMM), FIDSA, FAAM' 'Director' 'Children‚Äôs Mercy Kansas City Kansas City, Missouri, United States' 'Jennifer E. Schuster, MD, MSc' 'Associate Professor' 'Children‚Äôs Mercy Kansas City Kansas City, Missouri, United States' 'Christopher J. Harrison, MD' 'Professor', 'affiliation': "Children's Mercy Hospital Kansas City, Missouri, United States"}, {'name': 'Marian G. Michaels, MD, MPH' 'Professor', 'affiliation': "UPMC Children's Hospital  of Pittsburgh Pittsburgh, Pennsylvania, United States"}, {'name': 'John V. Williams, MD' 'Professor' 'University of Pittsburgh Pittsburgh, Pennsylvania, United States' 'Pedro A. Piedra, MD' 'Professor' 'Baylor College of Medicine Houston, Texas, United States' 'Leila C. Sahni, PhD, MPH (she/her/hers)' 'Assistant Professor' 'Baylor College of Medicine and Texas Children‚Äôs Hospital Houston, Texas, United States' 'Mary A. Staat, MD, MPH' 'Professor' 'Cincinnati Children‚Äôs Hospital Medical Center Cincinnati, Ohio, United States' 'Elizabeth P. Schlaudecker, MD, MPH' 'Associate Professor of Pediatrics, Division of Infectious Diseases', 'affiliation': "Cincinnati Children's Hospital Medical Center Cincinnati, Ohio, United States"}, {'name': 'Geoffrey A. Weinberg, MD (he/him/his)' 'Professor' 'University of Rochester School of Medicine &amp; Dentistry Rochester, NY, United States' 'Peter G. Szilagyi, MD MPH' 'Professor' 'UCLA School of Medicine Agoura Hills, California, United States' 'Janet A. Englund, MD' 'Professor' 'Seattle Children‚Äôs Hospital Seattle, Washington, United States' 'Eileen J. Klein, MD, MPH' 'Professor' 'University of Washington School of Medicine Seattle, Washington, United States' 'Ariana Perez, MPH' 'Epidemiologist' 'CDC Avondale Estates, Georgia, United States' 'Benjamin R. Clopper, MPH (he/him/his)' 'Health Scientist' 'US Centers for Disease Control &amp; Prevention Buffalo, New York, United States' 'Heidi L. Moline, MD, MPH' 'Medical Officer' 'Centers for Disease Control and Prevention Atlanta, Georgia, United States' 'James Chappell, MD, PhD' 'Vanderbilt University Medical Center' 'Nashville, Tennessee, United States' 'Andrew J. Spieker, PhD' 'Assistant Professor' 'Vanderbilt University Medical Center Nashville, Tennessee, United States' 'Natasha B. Halasa, MD, MPH (she/her/hers)' 'Craig Weaver Professor of Pediatrics' 'Vanderbilt University Medical Center Nashville, TN, United States'</t>
  </si>
  <si>
    <t>Daniela G. Neagu, MD' 'Resident doctor' 'National Institute of Infectious Diseases ‚ÄûProf. Dr. Matei Bal?‚Äù, Bucharest, Romania Bucuresti, Bucuresti, Romania' 'David V. Mangaloiu, MD' 'Resident doctor' '1-Carol Davila University of Medicine and Pharmacy, Bucharest, Romania.2-National Institute of Infectious Diseases ‚ÄûProf. Dr. Matei Bal?‚Äù, Bucharest, Romania Bucuresti, Bucuresti, Romania' 'Violeta Molagic, PhD' 'Infectious Diseases Senior Specialist' '1. Carol Davila University of Medicine and Pharmacy, Bucharest, Romania 2. National Institute of Infectious Diseases ‚ÄûProf. Dr. Matei Bal?‚Äù, Bucharest, Romania Bucuresti, Bucuresti, Romania' 'Catalin Tiliscan, PhD' 'Associate professor' '1. Carol Davila University of Medicine and Pharmacy, Bucharest, Romania 2. National Institute of Infectious Diseases ‚ÄûProf. Dr. Matei Bal?‚Äù, Bucharest, Romania Bucuresti, Bucuresti, Romania' 'Laurentiu M. Stratan, MD' 'Infectious Diseases Specialist' '1. Carol Davila University of Medicine and Pharmacy, Bucharest, Romania 2. National Institute of Infectious Diseases ‚ÄûProf. Dr. Matei Bal?‚Äù, Bucharest, Romania Bucuresti, Bucuresti, Romania' 'Isabela D. Staicu, MD' 'Resident doctor' 'National Institute of Infectious Diseases ‚ÄûProf. Dr. Matei Bal?‚Äù, Bucharest, Romania. Bucuresti, Bucuresti, Romania' 'Aida I. Adamescu, MD' 'Resident doctor' '1. Carol Davila University of Medicine and Pharmacy, Bucharest, Romania 2. National Institute of Infectious Diseases ‚ÄûProf. Dr. Matei Bal?‚Äù, Bucharest, Romania Bucuresti, Bucuresti, Romania' 'Victor Daniel Miron, PhD' 'Lecturer' '1. Carol Davila University of Medicine and Pharmacy, Bucharest, Romania 2. National Institute of Infectious Diseases ‚ÄûProf. Dr. Matei Bal?‚Äù, Bucharest, Romania Bucuresti, Bucuresti, Romania' 'Oana Sandulescu, PhD' 'Professor Infectious Diseases' '1. Carol Davila University of Medicine and Pharmacy, Bucharest, Romania 2. National Institute of Infectious Diseases ‚ÄûProf. Dr. Matei Bal?‚Äù, Bucharest, Romania. Bucuresti, Bucuresti, Romania' 'Anca Streinu Cercel, PhD' 'Professor Infectious Diseases' '1. Carol Davila University of Medicine and Pharmacy, Bucharest, Romania 2. National Institute of Infectious Diseases ‚ÄûProf. Dr. Matei Bal?‚Äù, Bucharest, Romania Bucuresti, Bucuresti, Romania' 'Anca C. Draganescu, PhD' 'Professor Infectious Diseases' '1. Carol Davila University of Medicine and Pharmacy, Bucharest, Romania 2. National Institute of Infectious Diseases ‚ÄûProf. Dr. Matei Bal?‚Äù, Bucharest, Romania Bucuresti, Bucuresti, Romania' 'Daniela Pitigoi, PhD' 'Professor' '1. Carol Davila University of Medicine and Pharmacy, Bucharest, Romania 2. National Institute of Infectious Diseases ‚ÄûProf. Dr. Matei Bal?‚Äù, Bucharest, Romania. Bucuresti, Bucuresti, Romania' 'Simona Paraschiv, PhD' 'Senior Researcher' '1. Carol Davila University of Medicine and Pharmacy, Bucharest, Romania 2. National Institute of Infectious Diseases ‚ÄûProf. Dr. Matei Bal?‚Äù, Bucharest, Romania Bucuresti, Bucuresti, Romania' 'Catalin G. Apostolescu, PhD' 'Infectious Diseases Senior Specialist' '1. Carol Davila University of Medicine and Pharmacy, Bucharest, Romania 2. National Institute of Infectious Diseases ‚ÄûProf. Dr. Matei Bal?‚Äù, Bucharest, Romania Bucuresti, Bucuresti, Romania' 'Stefan S. Arama, PhD' 'Professor' '1. Carol Davila University of Medicine and Pharmacy, Bucharest, Romania 2. National Institute of Infectious Diseases ‚ÄûProf. Dr. Matei Bal?‚Äù, Bucharest, Romania Bucuresti, Bucuresti, Romania' 'Victoria Arama, PhD' 'Professor Infectious Diseases' '1. Carol Davila University of Medicine and Pharmacy, Bucharest, Romania 2. National Institute of Infectious Diseases ‚ÄûProf. Dr. Matei Bal?‚Äù, Bucharest, Romania Bucuresti, Bucuresti, Romania'</t>
  </si>
  <si>
    <t>Oluwakemi Alonge, MPH, CPH (she/her/hers)' 'Epidemiologist I' 'Marshfield Clinic Research Institute Marshfield, Wisconsin, United States' 'Maria Sundaram, PhD, MSPH' 'Associate Research Scientist' 'Marshfield Clinic Research Institute Marshfield, Wisconsin, United States' 'Huong Nguyen, PhD, MPH' 'Marshfield Clinic Research Institute' 'Marshfield, Wisconsin, United States' 'Jennifer P. King, MPH' 'Epidemiologist' 'Marshfield Clinic Research Institute Marshfield, WI, United States' 'Elisha Stefanski, BS' 'Senior Research Associate' 'Marshfield Clinic Research Institute Marshfield, Wisconsin, United States' 'Pouya Saeedi, PhD.' 'GSK' 'Wavre, Brabant Wallon, Belgium' 'Yves Brabant, MEng' 'GSK' 'Wavre, Brabant Wallon, Belgium' 'Jean-Yves Pir√ßon, PhD' 'GSK' 'Wavre, Brabant Wallon, Belgium'</t>
  </si>
  <si>
    <t>Amy W. Law, PharmD' 'Director, Global Value &amp; Evidence' 'Pfizer, Inc. New York, New York, United States' 'Jay Lin, PHD, MBA' 'Novosys Health' 'GREEN BROOK, New Jersey, United States' 'Jennifer Judy, MS, PhD' 'Director' 'Pfizer New York, New York, United States' 'Alejandro D. Cane, MD, PhD' 'North America Vaccines Medical Scientific Affairs Lead' 'Pfizer Collegeville, Pennsylvania, United States' 'Sarah J. Pugh, PhD, MPH' 'Senior Director, US Medical Affairs' 'Pfizer, Inc. Collegeville, Pennsylvania, United States'</t>
  </si>
  <si>
    <t>Martine C. Maculaitis, PhD' 'Cerner Enviza' 'North Kansas City, Missouri, United States' 'Cassandra Rene, PhD, MPH' 'Oracle' 'Jacksonville, Florida, United States' 'Joseph C. Cappelleri, PhD' 'Pfizer Inc.' 'Groton, Connecticut, United States' 'Lewis Kopenhafer, BA' 'Oracle America, Inc.' 'Los Angeles, Virginia, United States' 'Sarah J. Pugh, PhD, MPH' 'Senior Director, US Medical Affairs' 'Pfizer, Inc. Collegeville, Pennsylvania, United States' 'Ronika Alexander-Parrish, RN, MAEd' 'Clinical Scientist' 'Pfizer, Inc Bowie, MD, United States' 'Jennifer Deese, PhD, MPH' 'Senior Director Global Scientific Affairs' 'Pfizer Cary, North Carolina, United States' 'Michelle Vichnin, MD' 'Pfizer Inc.' 'Collegeville, Pennsylvania, United States' 'Monica F. Turiga, MD' 'Pfizer Inc.' 'Bucharest, Bucuresti, Romania' 'Nemin Chen, PhD' 'Oracle' 'Austin, Texas, United States' 'Jessica E. Atwell, PhD, MPH' 'Pfizer' 'Flagstaff, Arizona, United States' 'Amy W. Law, PharmD' 'Director, Global Value &amp; Evidence' 'Pfizer, Inc. New York, New York, United States'</t>
  </si>
  <si>
    <t>Arun S. Nair, PharmD' 'Associate Director, Clinical Strategy' 'Medscape Education TARRYTOWN, New York, United States' 'Catherine Capparelli,  MBA, CHCP' 'Senior Director, Strategic Partnerships' 'Medscape Education New York, NY, United States' 'Iwona Misiuta, PhD' 'Medscape Education' 'Newark, New Jersey, United States'</t>
  </si>
  <si>
    <t>Ashish Bhargava, MD, FACP, FIDSA (he/him/his)' 'Infectious Diseases Clinical Faculty; Affiliate Associate Professor; Medical Director Post-COVID' 'Ascension St. John Hospital; Wayne State University School of Medicine Grosse Pointe Woods, Michigan, United States' 'Susan M. Szpunar, PhD' 'Director, Biomedical Investigations and Research' 'Ascension St. John Hospital, MI, United States' 'Mamta Sharma, MD (she/her/hers)' 'Faculty Infectious Disease' 'Ascension St John Hospital &amp; Medical Center Grosse Pointe Woods, MI. 48236, Michigan, United States' 'Louis Saravolatz, MD' 'Ascension St John Hospital' 'gross pointe woods, Michigan, United States'</t>
  </si>
  <si>
    <t>Masafumi Seki, MD, PhD' 'Saitama Medical University International Medical Center' 'Hidaka City, Saitama, Japan' 'Yasuhiro Kobayashi, MS' 'Medical affairs manager' 'Pfizer Japan Shibuya-ku, Tokyo, Japan' 'Estelle Meroc, DVM, MPH, PhD' 'Data Analyst, Epidemiologist' 'P95 Pharmacovigilance and Epidemiology Services, Leuven, Belgium Leuven, Vlaams-Brabant, Belgium' 'Takahiro Kitano, MRes' 'Pfizer Japan Inc.' 'Tokyo, Tokyo, Japan' 'Aleksandra Polkowska-Kramek, n/a' 'P95' 'Leuven, Brabant Wallon, Belgium' 'Asuka Yoshida, PhD (she/her/hers)' 'Medical Affairs Scientist' 'Pfizer Japan Inc. Tokyo, Tokyo, Japan' 'Caihua Liang, MD, PhD' 'Senior Director' 'Pfizer Inc New York, New York, United States' 'Robin Bruyndonckx, n/a' 'P95' 'Leuven, Brabant Wallon, Belgium' 'Solomon Molalign Moges, n/a' 'P-95' 'KESSEL-LO (LEUVEN), Vlaams-Brabant, Belgium' 'Eduardo Conde-Sousa, PhD' 'P95 Pharmacovigilance and Epidemiology, Leuven, Belgium' 'Porto, Porto, Portugal' 'Charles Nuttens, n/a' 'Pfizer Inc' 'Paris, Ile-de-France, France'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t>
  </si>
  <si>
    <t>Barbara Mares Porto, MD (she/her/hers)' 'Internal medicine doctor' 'Universidade Federal de Minas Gerais Belo Horizonte, Minas Gerais, Brazil' 'Daniella Nunes Pereira, Undergraduate Medical Student' 'Universidade Federal de Minas Gerais' 'Belo Horizonte, Minas Gerais, Brazil' 'Luciane Kopittke, MSc, PhD' 'Hospital Nossa Senhora da Concei√ß√£o' 'Porto Alegre, Rio Grande do Sul, Brazil' 'Alisson Asevedo, n/a' 'Hospital Santa Ros√°lia' 'Te√≥filo Otoni, Minas Gerais, Brazil' 'Ang√©lica Gomides dos Reis Gomes, MSc' 'Hospitais da Rede Mater Dei.' 'Belo Horizonte, Minas Gerais, Brazil' 'Angelinda Behring, MD' 'Hospitais da Rede UNIMED-BH' 'Belo Horizonte, Minas Gerais, Brazil' 'Beatriz Lima, MD' 'Orizonti - Instituto de Sa√∫de e Longevidade' 'Belo Horizonte, Minas Gerais, Brazil' 'Carla Silva, MD' 'Hospital Santo Ant√¥nio' 'Curvelo, Minas Gerais, Brazil' 'Cl√°udia Barros, MD' 'Hospital Universit√°rio Professor Edgard Santos' 'Salvador, Bahia, Brazil' 'Elayne Pereira, MD' 'Hospital SOS C√°rdio' 'Florian√≥polis, Santa Catarina, Brazil' 'Evelim Thainara Concei√ß√£o de Oliveira, PhD' 'Hospital Universit√°rio Canoas' 'Canoas, Rio Grande do Sul, Brazil' 'Flavia Vigil, MD' 'Hospital Metropolitano Doutor C√©lio de Castro' 'Belo Horizonte, Minas Gerais, Brazil' 'Gabriela Crestani, MD' 'Hospital M√£e de Deus' 'Porto Alegre, Rio Grande do Sul, Brazil' 'Lais Santos, MD' 'Hospital Santa Cruz' 'Santa Cruz do Sul, Rio de Janeiro, Brazil' 'Leila Beltrami Moreira, PhD' 'Hospital de Cl√≠nicas de Porto Alegre' 'Porto Alegre, Rio Grande do Sul, Brazil' 'Marco Reis, MD' 'Hospital Risoleta Tolentino Neves' 'Belo Horizonte, Minas Gerais, Brazil' 'Maria Bicalho, MD, MSc, PhD' 'Universidade Federal de Minas Gerais' 'Belo Horizonte, Minas Gerais, Brazil' 'Vanessa Muller, n/a' 'Hospital S√£o Lucas' 'Porto Alegre, Rio Grande do Sul, Brazil' 'Una√≠ Tupinamb√°s, MD, PhD' 'Universidade Federal de Minas Gerais - UFMG' 'Belo Horizonte, Minas Gerais, Brazil' 'Milena Soriano Marcolino, MD, MSc, PhD' 'Universidade Federal de Minas Gerais' 'Belo Horizonte, Minas Gerais, Brazil'</t>
  </si>
  <si>
    <t>Bennett Waxse, MD, PhD (he/him/his)' 'Med-Peds ID Fellow' 'NIAID/CNH Bethesda, Maryland, United States' 'Tam Tran, MS' 'NHGRI' 'Bethesda, Maryland, United States' 'Huan Mo, MD, MS' 'NHGRI' 'Bethesda, Maryland, United States' 'Joshua Denny, MD, MS' 'Head, Adjunct Investigator' 'NHGRI Bethesda, Maryland, United States'</t>
  </si>
  <si>
    <t>Maribel Casas, PhD' 'Epidemiologist' 'P95 Terrassa, Catalonia, Spain' 'Tor Molden, PhD' 'Pfizer' 'Oslo, Oslo, Norway' 'Caihua Liang, MD, PhD' 'Senior Director' 'Pfizer Inc New York, New York, United States' 'Robin Bruyndonckx, n/a' 'P95' 'Leuven, Brabant Wallon, Belgium' 'Worku Biyadgie Ewnetu, n/a' 'P95' 'HASSELT, Limburg, Belgium' 'Pimnara Peerawaranun, MSc. (Statistics)' 'Statistician' 'P95 Chatuchak, Krung Thep, Thailand' 'Solomon Molalign Moges, n/a' 'P-95' 'KESSEL-LO (LEUVEN), Vlaams-Brabant, Belgium' 'Aleksandra Polkowska-Kramek, n/a' 'P95' 'Leuven, Brabant Wallon, Belgium'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t>
  </si>
  <si>
    <t>Caihua Liang, MD, PhD' 'Senior Director' 'Pfizer Inc New York, New York, United States' 'Elizabeth Begier, MD,  M.P.H.' 'Senior Director, Scientific Affairs Lead, RSV Antiviral/Adult Vaccine Program' 'Pfizer Vaccines Dublin, Dublin, Ireland' 'Liz Wang, MD; MS Biostatistics' 'Pfizer' 'New York, New York, United States' 'Claudia Schwarz, PhD' 'Clinical Scientist Vaccines' 'RWE Platform Vienna, Wien, Austria' 'Lea Johanna Bayer, n/a' 'Pfizer Pharma GmbH' 'Berlin, Berlin, Germany' 'Christof Von Eiff, n/a' 'Senior Medical Direktor Vaccines Germany' 'Pfizer Pharma gmbH Berlin, Berlin, Germany' 'Qing Liu, M.S.' 'Pfizer Inc.' 'Collegeville, Pennsylvania, United States' 'Jo Southern, PhD, MSc' 'Pfizer Inc' 'London, England, United Kingdom' 'Jeffrey T. Vietri, PhD' 'Director, HEOR' 'Pfizer, Inc. Collegeville, Pennsylvania, United States' 'Sonal Uppal, Ph.D.' 'Clinical Scientist - Senior Manager' 'Pfizer Champaign, Illinois, United States' 'Bradford D. Gessner, M.D., M.P.H.' 'Vice President Global Medical Lead for Respiratory Vaccines' 'Pfizer Biopharma Group Collegeville, Pennsylvania, United States' 'Christian Theilacker, MD, DTM&amp;H' 'Pfizer Inc.' 'New York, New York, United States'</t>
  </si>
  <si>
    <t>Caihua Liang, MD, PhD' 'Senior Director' 'Pfizer Inc New York, New York, United States' 'Jennifer Judy, MS, PhD' 'Director' 'Pfizer New York, New York, United States' 'Negar Aliabadi, MD, MS' 'Senior Director' 'Pfizer New York, New York, United States' 'Reiko Sato, PhD (she/her/hers)' 'Senior Director' 'Pfizer, Inc. Collegeville, Pennsylvania, United States' 'Erica Chilson, PharmD' 'Senior Director, US Medical Affairs' 'Pfizer 500 Arcola Road, Pennsylvania, United States' 'Yun Zhou, Master in science' 'Associate director &amp; Team leader' 'Genesis Research Group Hoboken, New Jersey, United States' 'Xin Zhao, MS' 'Principal Scientist, Biostatistics' 'Genesis Research Group Hoboken, New Jersey, United States'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t>
  </si>
  <si>
    <t>Caroline Beese, n/a' 'Pfizer Pharma GmbH' 'Berlin, Berlin, Germany' 'Caihua Liang, MD, PhD' 'Senior Director' 'Pfizer Inc New York, New York, United States' 'Lea Johanna Bayer, n/a' 'Pfizer Pharma GmbH' 'Berlin, Berlin, Germany' 'Bennet Huebbe, n/a' 'n.a.' 'Berlin, Berlin, Germany' 'Pimnara Peerawaranun, MSc. (Statistics)' 'Statistician' 'P95 Chatuchak, Krung Thep, Thailand' 'Robin Bruyndonckx, n/a' 'P95' 'Leuven, Brabant Wallon, Belgium' 'Aleksandra Polkowska-Kramek, n/a' 'P95' 'Leuven, Brabant Wallon, Belgium' 'Maribel Casas, PhD' 'Epidemiologist' 'P95 Terrassa, Catalonia, Spain' 'Thao Mai Phuong Tran, Ph.D.' 'P95' 'Leuven, Vlaams-Brabant, Belgium' 'Worku Biyadgie Ewnetu, n/a' 'P95' 'HASSELT, Limburg, Belgium' 'Christof Von Eiff, n/a' 'Senior Medical Direktor Vaccines Germany' 'Pfizer Pharma gmbH Berlin, Berlin, Germany' 'Bradford D. Gessner, M.D., M.P.H.' 'Vice President Global Medical Lead for Respiratory Vaccines' 'Pfizer Biopharma Group Collegeville, Pennsylvania, United States' 'Elizabeth Begier, MD,  M.P.H.' 'Senior Director, Scientific Affairs Lead, RSV Antiviral/Adult Vaccine Program' 'Pfizer Vaccines Dublin, Dublin, Ireland' 'Gernot Rohde, MD' 'Goethe University Frankfurt' 'Frankfurt am Main, Hessen, Germany'</t>
  </si>
  <si>
    <t>Colin Samoriski, MD' 'Fellow' 'University of Rochester Rochester, New York, United States' 'Ann R. Falsey, MD' 'Dr' 'University of Rochester School of Medicine Rochester, New York, United States' 'Angela R. Branche, MD' 'Associate Professor of Medicine' 'University of Rochester Rochester, NY, United States' 'Daniel P. Croft, MD, MPH' 'Assistant Professor' 'University of Rochester Medical Center Rochester, New York, United States' 'Edward E. Walsh, MD (he/him/his)' 'Professor of Medicine' 'University of Rochester Rochester, NY, United States'</t>
  </si>
  <si>
    <t>Allison R. Cline, RN BSN' 'PhD Candidate' 'University of Cincinnati College of Medicine Cincinnati, Ohio, United States' 'Shannon C. Conrey, PhD, MS' 'Postdoctoral Fellow' 'University of Cincinnati College of Medicine Cincinnati, Ohio, United States' 'Ardythe L. Morrow, PhD, MSc' 'Professor of Pediatrics &amp; Epidemiology' 'University of Cincinnati College of Medicine Cincinnati, Ohio, United States' 'Mary A. Staat, MD, MPH' 'Professor' 'Cincinnati Children‚Äôs Hospital Medical Center Cincinnati, Ohio, United States' 'Danielle Fayad, MD' 'Clinical fellow', 'affiliation': "Cincinnati Children's Hospital Medical Center Cincinnati, Ohio, United States"}, {'name': 'Samantha M. Olson, MPH' 'Epidemiologist' 'Centers for Disease Control and Prevention Atlanta, Georgia, United States' 'Daniel C. Payne, PhD, MSPH' 'Branch Chief' 'CDC Decatur, Georgia, United States' 'Angela P. Campbell, MD, MPH' 'Medical Officer' 'Centers for Disease Control and Prevention Atlanta, GA, United States'</t>
  </si>
  <si>
    <t>David Singer, PharmD, MS' 'Director, US Health Economics and Outcomes Research' 'GSK Philadelphia, Pennsylvania, United States' 'Yan Wang, ScD' 'Analysis Group' 'Los Angeles, California, United States' 'Aozhou Wu, PhD' 'Analysis Group' 'Los Angeles, California, United States' 'Elizabeth M. La, PhD' 'Director, US Health Economics and Outcomes Research' 'GSK Philadelphia, Pennsylvania, United States' 'Susan Gerber, MD' 'GSK' 'Philadelphia, Pennsylvania, United States' 'Lydia Lee, PharmD, MS' 'GSK' 'GSK, Pennsylvania, United States' 'Hongjiao Liu, PhD' 'Analysis Group' 'Los Angeles, California, United States' 'Keith A. Betts, PhD' 'Analysis Group' 'Los Angeles, California, United States'</t>
  </si>
  <si>
    <t>David Singer, PharmD, MS' 'Director, US Health Economics and Outcomes Research' 'GSK Philadelphia, Pennsylvania, United States' 'Yan Wang, ScD' 'Analysis Group' 'Los Angeles, California, United States' 'Aozhou Wu, PhD' 'Analysis Group' 'Los Angeles, California, United States' 'Emily K. Horn, MSc (she/her/hers)' 'Associate Director, Health Economics &amp; Outcomes Research' 'GSK Philadelphia, Pennsylvania, United States' 'Elizabeth M. La, PhD' 'Director, US Health Economics and Outcomes Research' 'GSK Philadelphia, Pennsylvania, United States' 'Susan Gerber, MD' 'GSK' 'Philadelphia, Pennsylvania, United States' 'Joanna Boland, PhD, MS' 'Analysis Group' 'Los Angeles, California, United States' 'Keith A. Betts, PhD' 'Analysis Group' 'Los Angeles, California, United States'</t>
  </si>
  <si>
    <t>Jack N. Salto-Quintana, Infectous disease Resident (he/him/his)' 'Resident' 'Instituto Nacional de Cancerologia Mexico City, Distrito Federal, Mexico' 'Alex Cardona Ortiz, n/a' 'Instituto Nacional de Cancerolog√≠a' 'Mexico City, Distrito Federal, Mexico' 'Nancy Martinez-Rivera, Internal Medicine Resident' 'Hospital General Manuel Gea Gonzalez' 'Mexico City, Distrito Federal, Mexico' 'Eduardo Becerril-Vargas, PhD Infectous Disease' 'Instituto Nacional de Enfermedades Respiratorias' 'Mexico City, Distrito Federal, Mexico' 'Alexandra Martin-Onr√§et, MSc in Infectous Disease' 'Professor' 'Instituto Nacional de Cancerologia Mexico City, Distrito Federal, Mexico' 'Diana Vilar-Compte, PhD in Infectous Disease' 'Professor' 'Instituto Nacional de Cancerologia Mexico City, Distrito Federal, Mexico'</t>
  </si>
  <si>
    <t>Eliana Biundo, MSc (she/her/hers)' 'Senior Director' 'GSK Wavre, Brabant Wallon, Belgium' 'Victoria G. Soares, MBA' 'GSK' 'Wavre, Brabant Wallon, Belgium' 'Irshaad Jansen, MSc' 'GSK' 'Warve, Brabant Wallon, Belgium' 'Tomas Mrkvan, PhD' 'Clinical Research and Development Lead' 'GSK Wavre, Brabant Wallon, Belgium'</t>
  </si>
  <si>
    <t>Emily K. Horn, MSc (she/her/hers)' 'Associate Director, Health Economics &amp; Outcomes Research' 'GSK Philadelphia, Pennsylvania, United States' 'David Singer, PharmD, MS' 'Director, US Health Economics and Outcomes Research' 'GSK Philadelphia, Pennsylvania, United States' 'Alison Booth, MSc' 'Evidera PPD' 'Basel, Basel-Stadt, Switzerland' 'Cynthia Saiontz-Martinez, MSc' 'Evidera PPD' 'Bethesda, Maryland, United States' 'Ariel Berger, MPH' 'Evidera PPD' 'Waltham, Massachusetts, United States'</t>
  </si>
  <si>
    <t>Fang Yun Lim, PhD' 'Fred Hutchinson Cancer Center' 'Seattle, Washington, United States' 'Anna Nordlander, MD, PhD' 'Karolinska University Hospital' 'Stockholm, Stockholms Lan, Sweden' 'Chikara Ogimi, MD, PhD (he/him/his)' 'Division Chief, Division of Infectious Diseases' 'National Center for Child Health and Development Setagaya-ku, Tokyo, Japan' 'Linda M. Sircy, PhD (she/her/hers)' 'Post-Doctoral Research Fellow' 'Fred Hutchinson Cancer Center Seattle, Washington, United States' 'Terry L. Stevens-Ayers, MS' 'Research Technician' 'Fred Hutchinson Cancer Center Seattle, Washington, United States' 'Ashleigh Theberge, PhD' 'University of Washington' 'Seattle, Washington, United States' 'Sina A. Gharib, MD' 'University of Washington' 'Seattle, Washington, United States' 'Michael J. Boeckh, MD PhD' 'Professor' 'Fred Hutchinson Cancer Center Seattle, WA, United States' 'Alpana waghmare, MD' 'Assistant Professor', 'affiliation': "Fred Hutchinson Cancer Center; Seattle Children's Hospital Seattle, Washington, United States"}]</t>
  </si>
  <si>
    <t>German Contreras, MD (he/him/his)' 'Infectious Diseases Fellow' 'University of Texas Medical Branch Houston, Texas, United States' 'Georgy Golovko, PhD' 'University of Texas Medical Branch' 'Galveston, Texas, United States'</t>
  </si>
  <si>
    <t>Georgios Angelidakis, MD' 'Research Scientist' 'The University of Texas Md Anderson Cancer Center Houston, Texas, United States' 'Tali Shafat, MD' 'Postdoctoral research fellow' 'The University of Texas MD Anderson Cancer Center Houston, Texas, United States' 'Layale Yaghi, MSc and PhD' 'UT MD Anderson Cancer CEnter' 'Houston, Texas, United States' 'Fareed Khawaja, MBBS' 'Assistant Professor' 'The University of Texas MD Anderson Cancer Center Houston, Texas, United States' 'Flavio Pignataro Oshiro, Master in Sciences' 'A.C.Camargo Cancer Center' 'Sao Paulo, Sao Paulo, Brazil' 'Joshua M. Kirsch, BS' 'University of Colorado Anschutz Medical Center' 'Aurora, Colorado, United States' 'Ella Ariza Heredia, MD' 'Associate Professor' 'The University of Texas MD Anderson Cancer Center Houston, Texas, United States' 'Marjorie Batista, MD' 'Department of Infectious Diseases, AC Camargo Cancer Center, S√£o Paulo, SP, Brazil.' 'S√£o Paulo, Sao Paulo, Brazil' 'Kenneth J. Gollob, Ph.D.' 'Albert Einstein Israelite Hospital' 'Sao Paulo, Sao Paulo, Brazil' 'Breck A. Duerkop, PhD' 'Associate Professor' 'University of Colorado Anschutz Medical Campus Aurora, Colorado, United States' 'Roy F. Chemaly, MD/MPH (he/him/his)' 'Gerald P Bodey, Sr Distinguished Professor of Infectious Diseases' 'University of Texas MD Anderson Cancer Center Houston, TX, United States' 'Amy Spallone, M.D.' 'University of Texas MD Anderson Cancer Center' 'Houston, Texas, United States'</t>
  </si>
  <si>
    <t>Heidi Ransohoff, MPH (she/her/hers)' 'Epidemiology Analyst' 'Los Angeles Department of Public Health Los Angeles, California, United States' 'Elizabeth Traub, MPH, CIC' 'Epidemiology Analyst' 'Los Angeles County Department of Public Health Los Angeles, CA, United States' 'Annabelle de St Maurice, MD MPH' 'University of California Los Angeles' 'Los Angeles, California, United States'</t>
  </si>
  <si>
    <t>Ivan Felipe Guti√©rrez Tobar, MD' 'Pediatric Infectious Diseases Specialist' 'Clinica Infantil Colsubsidio, Cl√≠nica Infantil Santa Mar√≠a del Lago Bogot√°, Distrito Capital de Bogota, Colombia' 'CARLOS ALVAREZ, PHD' 'Departamento Enfermedades Infecciosas, Cl√≠nica Colsanitas, Universidad Nacional de Colombia' 'BOGOTA, Distrito Capital de Bogota, Colombia' 'Juan Pablo Londono-Ruiz, MD (he/him/his)' 'Pediatrics Infectious Diseases' 'Hospital universitario Mayor Mederi Bogota, Distrito Capital de Bogota, Colombia' 'Adriana Cuenca, MD' 'Clinica Infantil Colsubsidio' 'Bogota, Distrito Capital de Bogota, Colombia' 'Guillermo Eljadue, MD' 'Clinica Infantil Colsubsidio' 'Bogot√°, Distrito Capital de Bogota, Colombia' 'Alexandra Jimenez, MD' 'Clin√≠nica Infantil Colsubsidio' 'Bogot√°, Distrito Capital de Bogota, Colombia' 'MARTHA HERNANDEZ, MD' 'CLINICA INFANTIL SANTA MARIA DEL LAGO' 'BOGOTA, Distrito Capital de Bogota, Colombia' 'JUAN BRAVO, MD' 'CLINICA INFANTIL SANTA MARIA DEL LAGO' 'Bogota, Distrito Capital de Bogota, Colombia' 'Sayonara Florez, MD' 'Cl√≠nica Infantil Santa Mar√≠a del Lago' 'Bogota, Distrito Capital de Bogota, Colombia' 'Mauricio Pinto, MD' 'Cl√≠nica Infantil Santa Mar√≠a del Lago' 'Bogota, Distrito Capital de Bogota, Colombia' 'Carlos Arteta, MD' 'Cl√≠nica Infantil Colsubsidio' 'Bogota, Distrito Capital de Bogota, Colombia' 'Olga Baquero, MD' 'Cl√≠nica Infantil Colsubsidio' 'Bogota, Distrito Capital de Bogota, Colombia'</t>
  </si>
  <si>
    <t>Jia Yi Gui, Pediatrician (she/her/hers)' 'Fellow' 'Department of Pediatrics, Chang Gung Memorial Hospital Taoyuan, Taoyuan, Taiwan (Republic of China)' 'En-Wei Hsing, PhD' 'Chang Gung University' 'Taoyuan, Taoyuan, Taiwan' 'Chong-Wei Huang, Doctor of Medicine M.D (he/him/his)' 'Attending' 'Keelung Chang Gung Memorial Hospital, department of Pediatric / Attending Taoyuan, Taoyuan, Taiwan (Republic of China)' 'Kuo Chien Tsao, professor' 'Research Center for Emerging Viral Infections, Chang Gung University, Taoyuan, Taiwan' 'Guishan, Taoyuan, Taiwan' 'Yu-Chia Hsieh, MD phD' 'Associate Professor' 'Linkou Chang Gung Memorial Hospital Taipei, Taipei, Taiwan' 'Chih-Ho Chen, MD, PhD' 'Kaohsiung Chang Gung Memorial Hospital' 'Kaohsiung, Kaohsiung, Taiwan'</t>
  </si>
  <si>
    <t>Jianyu Lai, PhD, MPH (she/her/hers)' 'Postdoctoral Researcher' 'University of Maryland, College Park College Park, Maryland, United States' 'Kristen K. Coleman, PhD' 'Assistant Professor' 'University of Maryland School of Public Health College Park, Maryland, United States' 'Sheldon Tai, PhD' 'University of Maryland' 'College Park, Maryland, United States' 'Filbert Hong, Ph.D.' 'Sr. Project Manager and Data Manager' 'University Of Maryland School of Public Health College Park, Maryland, United States' 'Isabel Sierra Maldonado, MHA' 'Project Manager' 'University of Maryland College Park, Maryland, United States' 'Yi Esparza, MSN, RN' 'Faculty Specialist' 'University of Maryland College Park, School of Public Health College Park, Maryland, United States' 'Hamed Sobhani, PhD student' 'Department of Mechanical Engineering, University of Maryland' 'College Park, Maryland, United States' 'Jelena Srebric, Ph.D.' 'Professor' 'University of Maryland College Park College Park, Maryland, United States' 'Proma Bhattacharya, Ph.D.' 'Postdoctoral Researcher' 'University of Maryland College Park Greenbelt, Maryland, United States' 'Don L. DeVoe, Ph.D.' 'University of Maryland College Park' 'College Park, Maryland, United States' 'Wilbur Chen, MD, MS' 'Professor' 'University of Maryland School of Medicine Baltimore, Maryland, United States' 'Donald K. Milton, MD, DrPH' 'Professor' 'University of Maryland College Park, Maryland, United States'</t>
  </si>
  <si>
    <t>Van Nguyen, PhD' 'VHN Consulting' 'Montreal, Quebec, Canada' 'Joaquin F. Mould-Quevedo, PhD' 'Global Health Economics and Value Strategy Senior Director' 'CSL Seqirus Inc. Summit, New Jersey, United States'</t>
  </si>
  <si>
    <t>JAMEE T. SHELLEY, Bachelors of Science (she/her/hers)' 'Clinical Research Coordinator II' 'Washington University School of Medicine Canal Winchester, Ohio, United States' 'Tyler Walsh, MPH' 'Senior Clinical Research Coordinator' 'Washington University School of Medicine in Saint Louis St. Louis, Missouri, United States' 'Lisa Gorham, B.A.' 'Washington University School of Medicine' 'Saint Louis, Missouri, United States' 'Erika Madrian, BS' 'Washington University School of Medicine' 'St Louis, Missouri, United States' 'Hannah Neiditz, BA' 'Washington University School of Medicine in St Louis' 'St Louis, Missouri, United States' 'Ana V. Torres, Bachelor of Arts in Anthropology' 'Clinical Research Coordinator I' 'Washington University in St. Louis School of Medicine St. Louis, Missouri, United States' 'Jasmine Prater, MS' 'Washington University School of Medicine' 'St. Louis, Missouri, United States' 'Megan D. Heroux, BA' 'clinical research coordinator' 'Washington University in St.Louis School of Medicine Saint Louis, Missouri, United States' 'David Catherall, MEng' 'Medical Student' 'Washington University in St. Louis Saint Louis, Missouri, United States' 'Brian Sun, Bachelor of Science' 'Washington University School of Medicine' 'St. Louis, Missouri, United States' 'Humza Agha, BA (he/him/his)' 'Clinical Research Coordinator I' 'Washington University in St. Louis School of Medicine St. Louis, Missouri, United States' 'meghan Ott, Bachelors of Science' 'Clinical Research Coordinator I' 'Washington University in St Louis School of Medicine St. Louis, Missouri, United States' 'Kelly True, Senior Clinical Research Coordinator' 'Washington University In ST. Louis' 'St. Louis, Missouri, United States' 'Lori B. Barganier, BSN' 'Manager Division Clinical Research' 'Washington University St. Louis St Louis, Missouri, United States' 'Terrill M. Cindy, BS, CCRP' 'Manager, Clinical Research' 'Washington University in St. Louis St. Louis, Missouri, United States' 'Patrick J. Reich, MD, MSCI' 'Associate Professor' 'Washington University School of Medicine Saint Louis, Missouri, United States' 'Jason G. Newland, MD, MEd' 'Washington University in St. Louis School of Medicine' 'St. Louis, Missouri, United States'</t>
  </si>
  <si>
    <t>Jung Yeon Heo, MD' 'Professor' 'Ajou University School of Medicine Suwon-Si, Kyonggi-do, Republic of Korea' 'Soon-Hwan Kwon, PhD.' 'PhD.' 'Armed Forces Medical Research Institute Daejeon, Taejon-jikhalsi, Republic of Korea' 'Jeyoun Jang, PhD.' 'PhD.' 'Armed Forces Medical Research Institute Daejeon, Taejon-jikhalsi, Republic of Korea' 'Hong Sang Oh, MD, MPH (he/him/his)' 'Clinical Assistant Professor' 'Hallym University Sacred Heart Hospital Anyang-si, Kyonggi-do, Republic of Korea' 'Young Rong Kim, n/a' 'Ajou University School of Medicine' 'Suwon, Kyonggi-do, Republic of Korea' 'Hak Jun Hyun, M.D.' 'Division of Infectious Diseases, Department of Internal Medicine, Korea University College of Medicine, Seoul, South Korea', 'affiliation': "Seoul, Seoul-t'ukpyolsi, Republic of Korea"}, {'name': 'Eun Jin Kim, n/a' 'Ajou University School of Medicine' 'Suwon, Kyonggi-do, Republic of Korea' 'Young Hwa Choi, n/a' 'Associate professor' 'Ajou University School of Medicine Suwon, Kyonggi-do, Republic of Korea'</t>
  </si>
  <si>
    <t>Kaisha Gonzalez, PhD' 'Regional Director ‚Äì US &amp; Canada' 'Diasorin Laurel, Maryland, United States'</t>
  </si>
  <si>
    <t>Hanako Funakoshi, M.D.' 'Division of Infectious Diseases, Department of Pediatrics, Tokyo Metropolitan Children‚Äôs Medical Center' 'Fuchu sity, Tokyo, Japan' 'Meiwa Shibata, MD' 'Division of Infectious Diseases, Department of Pediatrics, Tokyo Metropolitan Children‚Äôs Medical Center, Tokyo, Japan.' 'Fuchu, Tokyo, Japan' 'Tomoyuki Tame, pharmacist' 'Division of Laboratory Tokyo Metropolitan Children‚Äôs Medical Center' 'Futyu, Tokyo, Japan' 'Kazue kinoshita, laboratory technician' 'Division of Molecular Laboratory,Tokyo Metropolitan Children‚Äôs Medical Center' 'Futyu, Tokyo, Japan' 'Osamu Saitou, MD' "Department of Critical Care and Emergency Medicine, Tokyo Metropolitan Children's Medical Center", 'affiliation': 'Futyu, Tokyo, Japan' 'Yuho Horikoshi, MD' 'Chief', 'affiliation': "Division of Infectious Diseases, Department of Pediatrics, Tokyo Metropolitan Children's Medical Center Fuchu, Tokyo, Japan"}, {'name': 'Kenta Kuruma, MD (he/him/his)' 'Clinical Fellow' 'Division of Infectious Diseases, Tokyo Metropolitan Children‚Äôs Medical Center Tama city, Tokyo, Japan'</t>
  </si>
  <si>
    <t>LaToya A. Forrester, MPH,CIC' 'Infection Control Consultant' 'National Institutes of Health  Clinical Center Bethesda, Maryland, United States' 'Robin T. Odom, MLS, MS, CIC (she/her/hers)' 'Infection Control Consultant' 'National Institutes of Health Bethesda, Maryland, United States' 'Joseph Scaletta, M.P.H., B.S.N., R.N., C.I.C., F.A.P.I.C.' 'National Institutes of Health Clinical Center' 'Bethesda, Maryland, United States' 'Angela V. Michelin, M.P.H.' 'Infection Control Consultant' 'NIH Bethesda, MD, United States' 'Alison Han, MD, MS' 'Hospital Epidemiologist' 'National Institutes of Health Bethesda, Maryland, United States' 'David K. Henderson, M.D.' 'Deputy Director for Clinical Care' 'NIH Bethesda, MD, United States'</t>
  </si>
  <si>
    <t>Liam R. Pauli, BS (he/him/his)' 'Sr. Research Program Coordinator' 'Johns Hopkins University School of Medicine Baltimore, Maryland, United States' 'Claire S. Wilson, B.Sc' 'Research Program Coordinator' 'Johns Hopkins University School of Medicine Baltimore, Maryland, United States' 'Paul W. Blair, MD, MHS, MSPH' 'Assistant Professor' 'Division of Infectious Diseases,  Vanderbilt University Medical Center Nashville, Tennessee, United States' 'Trishul Siddarthan, MD' 'Division of Pulmonary and Critical Care Medicine, University of Miami, Miami, FL; Division of Pulmonary and Critical Care Medicine, Johns Hopkins University School of Medicine, Baltimore, MD' 'Miami, Florida, United States' 'Phabiola Herrara, MD' 'Division of Pulmonary and Critical Care Medicine, University of Miami, Miami, FL' 'Miami, Florida, United States' 'Shakir Hossen, MBBS, MSPH' 'University of Miami' 'Palmetto Bay, Florida, United States' 'Breana McBryde, B.S.' 'Research Program Manager' 'Johns Hopkins University School of Medicine Ellicott City, Maryland, United States' 'Lauren Zimmerman, BS' 'Research Program Manager' 'Johns Hopkins University School of Medicine Rosedale, Maryland, United States' 'Gideon D. Avornu, MS' 'Program Director, Research Operations and Clinical Integration' 'Johns Hopkins University School of Medicine Baltimore, Maryland, United States' 'Richard E. Rothman, MD, PhD' 'Professor' 'John Hopkins University Baltimore, Maryland, United States' 'Bhakti Hansoti, MD' 'Department of Emergency Medicine, Johns Hopkins University, Baltimore MD' 'Baltimore, Maryland, United States' 'Tiffany Fong, MD' 'Division of Pulmonary and Critical Care Medicine, University of Miami, Miami, FL' 'Miami, Florida, United States'</t>
  </si>
  <si>
    <t>Mabel ZQ Foo, Master of Public Health (MPH)' 'Epidemiologist' 'Singapore General Hospital Singapore, Singapore' 'Darius YW Chan, Master of Public Health (MPH)' 'Epidemiologist' 'Singapore General Hospital Singapore, Singapore' 'Indumathi Venkatachalam, FRACP (she/her/hers)' 'Senior Consultant' 'Singapore General Hospital Singapore, Singapore' 'Hei Man Wong, MBBS, MRCP' 'Consultant' 'Singapore General Hospital Singapore, Singapore' 'Jean Xiang Ying Sim, MRCP (she/her/hers)' 'Consultant' 'Singapore General Hospital Singapore, Singapore' 'Deborah CM Lai, PhD, FRCPath' 'Consultant' 'Singapore General Hospital Singapore, Singapore' 'Lin Cui, Ph.D' 'Snr Principal Scientific Officer' 'NPHL, NCID Singapore, Singapore' 'Moi Lin Ling, FRCPA' 'Singapore General Hospital' 'singapore, Singapore'</t>
  </si>
  <si>
    <t>Mahrukh Imran, MScPH' 'Manager' 'CSL Seqirus Toronto, Ontario, Canada' 'Edin Mifsud, PhD' 'CSL Seqirus' 'Melbourne, Victoria, Australia' 'Mendel Haag, PhD, PharmD' 'CSL Seqirus' 'Amsterdam, Noord-Holland, Netherlands' 'Ian McGovern, MPH (he/him/his)' 'Associate Director, Center for Outcomes Research and Epidemiology' 'CSL Seqirus Waltham, Massachusetts, United States'</t>
  </si>
  <si>
    <t>Mamta Sharma, MD (she/her/hers)' 'Faculty Infectious Disease' 'Ascension St John Hospital &amp; Medical Center Grosse Pointe Woods, MI. 48236, Michigan, United States' 'Susan M. Szpunar, PhD' 'Director, Biomedical Investigations and Research' 'Ascension St. John Hospital, MI, United States' 'Ashish Bhargava, MD, FACP, FIDSA (he/him/his)' 'Infectious Diseases Clinical Faculty; Affiliate Associate Professor; Medical Director Post-COVID' 'Ascension St. John Hospital; Wayne State University School of Medicine Grosse Pointe Woods, Michigan, United States' 'Louis Saravolatz, MD' 'Ascension St John Hospital' 'gross pointe woods, Michigan, United States'</t>
  </si>
  <si>
    <t>Maria A. Mendoza, Transplant Infectious Diseases Faculty (she/her/hers)' 'Infectious Diseases Faculty' 'University of Utah Salt Lake City, Utah, United States' 'Victoria G. Hall, MBBS MPH' 'Clinician-Researcher' 'Peter MacCallum Cancer Centre Toronto, Ontario, Canada' 'Mitchell Dumais, MD (he/him/his)' 'Resident Physician, Internal Medicine' 'Mayo Clinic Rochester Rochester, Minnesota, United States' 'Raul Rodr√≠guez, MD' 'Miami Transplant Institute' 'Miami, Florida, United States' 'Beatrice Z. Sim, BSc, MBBS, FRACP' 'Infectious Diseases Physician, PhD student' 'Peter MacCallum Cancer Centre, National Centre for Infections in Cancer, University of Melbourne Melbourne, Victoria, Australia' 'Alabdely Mayyadah, MD' 'Cleveland Clinic' 'Cleveland, Ohio, United States' 'Michelle Yong, MBBS, FRACP, MPH, PhD' 'Infectious Diseases Physician' 'Peter MacCallum Cancer Centre Melbourne, Victoria, Australia' 'Zachary Yetmar, M.D.' 'Cleveland Clinic' 'Cleveland, Ohio, United States' 'Raymund R. Razonable, MD' 'Professor of Medicine' 'Mayo Clinic Rochester, Minnesota, United States' 'Yoichiro Natori, MD' 'Associate Professor' 'University of Miami, Miami Transplant Institute, Jackson Health System Miami, Florida, United States'</t>
  </si>
  <si>
    <t>Maria Deza Leon, MD (she/her/hers)' 'Pediatric Infectious Diseases Fellow', 'affiliation': "Children's Mercy Hospital Overland Park, Kansas, United States"}, {'name': 'Shannon C. Conrey, PhD, MS' 'Postdoctoral Fellow' 'University of Cincinnati College of Medicine Cincinnati, Ohio, United States' 'Monica Epperson, PhD' 'Biologist' 'Centers for Disease Control and Prevention Atlanta, Georgia, United States' 'Melissa Coughlin, PhD' 'CDC' 'Atlanta, Georgia, United States' 'Allison R. Cline, RN BSN' 'PhD Candidate' 'University of Cincinnati College of Medicine Cincinnati, Ohio, United States' 'Claire Mattison, MPH' 'Centers for Disease Control' 'Atlanta, Georgia, United States' 'Daniel C. Payne, PhD, MSPH' 'Branch Chief' 'CDC Decatur, Georgia, United States' 'Meredith L. McMorrow, MD, MPH (she/her/hers)' 'Acting Branch Chief' 'CDC/NCIRD/CORVD/SPB Atlanta, GA, United States' 'Ardythe L. Morrow, PhD, MSc' 'Professor of Pediatrics &amp; Epidemiology' 'University of Cincinnati College of Medicine Cincinnati, Ohio, United States' 'Natalie J. Thornburg, Ph.D.' 'Lead Research Microbiologist' 'Centers for Disease Control and Prevention Atlanta, Georgia, United States' 'Mary A. Staat, MD, MPH' 'Professor' 'Cincinnati Children‚Äôs Hospital Medical Center Cincinnati, Ohio, United States'</t>
  </si>
  <si>
    <t>Murdo Ferguson, MD' 'Colchester Research Group, Truro, Canada' 'Truro, Nova Scotia, Canada' 'Tino F. Schwarz, Prof. Dr. MD' 'Klinikum W√ºrzburg Mitte, Campus Juliusspital, W√ºrzburg, Germany' 'Wuerzburg, Bayern, Germany' 'Sebasti√°n A. N√∫√±ez, Dr.' 'Centro Medico Maffei, Buenos Aires, Argentina' 'Buenos Aires, Buenos Aires, Argentina' 'Juan Rodr√≠guez Garc√≠a, MD' 'Son Espases University Hospital, Palma de Mallorca, Mallorca, Balearic Islands, Spain' 'Mallorca, Islas Baleares, Spain' 'Marek Mital, Dr.' 'Clinical Agnieszka Mital Centrum Badan Clinic, Elblag, Poland' 'Warsaw, Mazowieckie, Poland' 'Carlos Zala, MD' 'Vacunar, Sede Las Ca√±itas, Buenos Aires, Argentina' 'Buenos Aires, Buenos Aires, Argentina' 'Bonavuth Pek, MD, CMQ, FRCP' 'Clinique de Pneumologie et du Sommeil de Lanaudi√®re, Saint-Charles-Borrom√©e, Qu√©bec, Canada' 'Saint-Charles-Borrom√©e, Quebec, Canada' 'Bernhard Schmitt, Dr.' 'Studienzentrum Mainz Mitte, Mainz, Germany' 'Mainz, Rheinland-Pfalz, Germany' 'Nicole Toursarkissian, MD' 'Praxis Dr. Med. Nicole Toursarkissian, Berlin, Germany' 'Berlin, Berlin, Germany' 'Dolores Ochoa Mazarro, Dr.' 'Hospital Universitario de La Princesa, Instituto de Investigaci√≥n Sanitaria La Princesa (IP), Universidad Aut√≥noma de Madrid (UAM), Madrid, Spain' 'Madrid, Madrid, Spain' 'Josef Grosskopf, MD' 'Praxis Dr. Med. Josef Gro√ükopf, Wallerfing, Germany' 'Wallerfing, Bayern, Germany' 'Christine Voors-Pette, MD' 'QPS Netherlands B.V., Groningen, The Netherlands' 'Groningen, Groningen, Netherlands' 'Hemalini Mehta, MD' 'Clinical Research Institute, Minneapolis, MN, USA' 'Minneapolis, Minnesota, United States' 'Hiwot Amare Hailemariam, MD, PhD' 'GSK, Wavre, Belgium' 'Wavre, Brabant Wallon, Belgium' 'Caroline Portaels, DVM' 'GSK, Wavre, Belgium' 'Wavre, Brabant Wallon, Belgium' 'Magali de Heusch, PhD' 'Expert Scientist' 'GSK Wavre, Brabant Wallon, Belgium' 'Bruno Salaun, PhD' 'Senior Scientist' 'GSK Rixensart, Brabant Wallon, Belgium' 'Silvia Damaso, MSc' 'GSK, Wavre, Belgium' 'Wavre, Brabant Wallon, Belgium' 'Marie-Pierre David, Master in Statistics' 'Lead statistician' 'GSK, Wavre, Belgium Wavre, Brabant Wallon, Belgium' 'Dominique Descamps, MD' 'GSK, Wavre, Belgium' 'Wavre, Vlaams-Brabant, Belgium' 'Judith Hill, Dr.' 'GSK, Wavre, Belgium' 'Wavre, Brabant Wallon, Belgium' 'Corinne Vandermeulen, MD, PhD' 'GSK, Wavre, Belgium' 'Wavre, Brabant Wallon, Belgium' 'Veronica Hulstr√∏m, MD, PhD (she/her/hers)' 'Sr Dir. Clinical Project Lead RSV OA' 'GSK, Wavre, Belgium Wavre, Brabant Wallon, Belgium'</t>
  </si>
  <si>
    <t>Ashley Price, MPH' 'Centers for Disease Control and Prevention' 'Mcdonough, Georgia, United States' 'Jessie R. Chung, MPH' 'Epidemiologist' 'Centers for Disease Control and Prevention Atlanta, GA, United States' 'Sascha Ellington, PhD, MSPH' 'Epidemiologist' 'CDC Atlanta, Georgia, United States' 'Brendan Flannery, PhD' 'US Flu VE Network PI at CDC' 'Centers for Disease Control and Prevention Atlanta, GA, United States'</t>
  </si>
  <si>
    <t>Robin T. Odom, MLS, MS, CIC (she/her/hers)' 'Infection Control Consultant' 'National Institutes of Health Bethesda, Maryland, United States' 'LaToya A. Forrester, MPH, CIC' 'National Institutes of Health' 'Bethesda, Maryland, United States' 'Angela Michelin, MPH' 'Infection Control Consultant' 'NIH Clinical Center Bethesda, Maryland, United States' 'Joseph Scaletta, MPH, BSN, RN, CIC, FAPIC' 'Infection Control Consultant' 'NIH Clinical Center Bethesda, Maryland, United States' 'Alison Han, MD, MS' 'National Institutes of Health' 'Bethesda, Maryland, United States' 'David K. Henderson, M.D.' 'Deputy Director for Clinical Care' 'NIH Bethesda, MD, United States'</t>
  </si>
  <si>
    <t>Chikara Ogimi, MD, PhD (he/him/his)' 'Division Chief, Division of Infectious Diseases' 'National Center for Child Health and Development Setagaya-ku, Tokyo, Japan' 'FADUMA A. ABUKAR, n/a' 'Fred Hutch Cancer Center' 'TUKWILA, Washington, United States' 'Alpana waghmare, MD' 'Assistant Professor', 'affiliation': "Fred Hutchinson Cancer Center; Seattle Children's Hospital Seattle, Washington, United States"}, {'name': 'Angela P. Campbell, MD, MPH' 'Medical Officer' 'Centers for Disease Control and Prevention Atlanta, GA, United States' 'Keith R. Jerome, MD PhD' 'Professor' 'Fred Hutchinson Cancer Center Seattle, Washington, United States' 'Filippo Milano, MD' 'Fred Hutchinson Cancer Center' 'Seattle, Washington, United States' 'Guang-Shing Cheng, MD' 'University of Washington; Fred Hutchinson Cancer Center' 'Seattle, Washington, United States' 'Janet A. Englund, MD' 'Professor' 'Seattle Children‚Äôs Hospital Seattle, Washington, United States' 'Michael J. Boeckh, MD PhD' 'Professor' 'Fred Hutchinson Cancer Center Seattle, WA, United States'</t>
  </si>
  <si>
    <t>Rebecca C. Woodruff, PhD, MPH' 'Epidemiologist' 'Centers for Disease Control and Prevention Chamblee, Georgia, United States' 'Sarah Hamid, PhD, MPH' 'Health Scientist' 'Centers for Disease Control and Prevention New York, New York, United States' 'Huong Pham, MPH' 'Epidemiologist' 'Centers for Disease Control and Prevention Atlanta, Georgia, United States' 'Gordana Derado, PhD' 'Statistician' 'CDC Atlanta, Georgia, United States' 'Christopher Taylor, PhD' 'Epidemiologist' 'CDC Atlanta, Georgia, United States' 'Ahlia Sekkarie, PhD' 'Centers for Disease Control and Prevention' 'Atlanta, Georgia, United States' 'Fleetwood Loustalot, PhD' 'Centers for Disease Control and Prevention' 'Atlanta, Georgia, United States' 'Elizabeth Lundeen, PhD, MPH' 'Senior Scientist' 'Centers for Disease Control and Prevention Atlanta, Georgia, United States' 'Pam Daily Kirley, MPH' 'Project Manager Viral Respiratory Diseases' 'California Emerging Infections Program Oakland, California, United States' 'Elizabeth Austin, MPH' 'Influenza, RSV &amp; Sentinel SARS CoV-2 Surveillance Manager' 'Colorado Department of Public Health and Environment - Communicable Disease Branch Denver, Colorado, United States' 'Lucy S. Witt, MD, MPH' 'Emory University' 'Atlanta, Georgia, United States' 'Patricia A. Ryan, MS' 'Maryland Department of Health' 'Baltimore, Maryland, United States' 'Libby Reeg, MPH' 'COVID-NET Epidemiologist' 'Michigan Department of Health and Human Services Lansing, Michigan, United States' 'Ruth Lynfield, MD (she/her/hers)' 'State Epidemiologist and Medical Director' 'Minnesota Department of Health St. Paul, MN, United States' 'Francesca Pacheco, MPH' 'University of New Mexico Health Sciences Center' 'Albuquerque, New Mexico, United States' 'Fiona Keating, MSc' 'New York State Department of Health' 'Albany, New York, United States' 'Katherine St George, n/a' 'University of Rochester School of Medicine and Dentistry' 'Penfield, New York, United States' 'Ann Thomas, MD' 'Public Health Division, Oregon Health Authority' 'Portland, Oregon, United States' 'Keipp Talbot, MD MPH' 'Infectious Diseases Physician' 'Vanderbilt University Medical Center Nashville, Tennessee, United States' 'Mary Hill, MPH' 'Epidemiology Supervisor' 'Salt Lake County Health Department Salt Lake City, UT, United States' 'Fiona P. Havers, MD, MHS (she/her/hers)' 'Team Lead (acting), RESP-NET Surveillance Team' 'CDC, Coronavirus and Other Respiratory Viruses Division Atlanta, Georgia, United States' 'Michael Melgar, MD (he/him/his)' 'Medical Epidemiologist' 'Centers for Disease Control and Prevention Atlanta, Georgia, United States'</t>
  </si>
  <si>
    <t>Oliver Martyn, MPH' 'Medical Evidence Generation Lead, RSV' 'Sanofi Vaccines Copenhagen, Hovedstaden, Denmark' 'Peter Openshaw, PhD' 'Imperial College London' 'London, England, United Kingdom' 'Clemens Vlasich, MD, MSc' 'Sanofi Vaccines' 'Vienna, Wien, Austria' 'Rolf Kramer, PhD' 'Global Medical' 'Sanofi Vaccines, Lyon, France Lyon, Rhone-Alpes, France'</t>
  </si>
  <si>
    <t>Ombeline Jollivet, MSc (she/her/hers)' 'Medical Evidence Generation lead, New products &amp; Innovation team, Vaccines Medical department' 'Sanofi Lyon, Rhone-Alpes, France' 'Sandra S. Chaves, MD, MSc' 'Sanofi Pasteur' 'Lyon, Languedoc-Roussillon, France' 'Christophe Carr√©, PhD' 'Sanofi', 'affiliation': "Marcy-L'Etoile, Rhone-Alpes, France"}, {'name': 'Chao-Yang Pan, MPH' 'California Department of Public Health, Center for Laboratory Sciences, Viral and Rickettsial Disease Laboratory' 'Richmond, California, United States' 'Hugo Guevara, MSc' 'California Department of Public Health, Center for Laboratory Sciences, Viral and Rickettsial Disease Laboratory' 'Richmond, California, United States' 'Debra Wadford, PhD' 'Laboratory Director' 'California Department of Public Health Richmond, CA, United States' 'Nicola P. Klein, MD, PhD (she/her/hers)' 'Director, Kaiser Permanente Vaccine Study Center and Senior Research Scientist' 'Division of Research Kaiser Permanente Vaccine Study Center Oakland, California, United States' 'Amber Hsiao, MPH' 'Senior Research Project Manager' 'Division of Research Kaiser Permanente Vaccine Study Center Oakland, California, United States' 'Kamela Ng, PhD' 'Sanofi' 'Lyon, Rhone-Alpes, France' 'Ruvim Izikson, MD, MPH' 'Sanofi' 'Bridgewater, New Jersey, United States' 'Heidi Kabler, MD' 'Influenza Medical Director, Medical Affairs' 'Sanofi Pasteur Swiftwater, New Jersey, United States' 'William T. Harvey, PhD' 'The Roslin Institute, University of Edinburgh' 'Edinburgh, Scotland, United Kingdom' 'Laurence Josset, MCU-PH, PharmD PhD' 'Centre International de Recherche en Infectiologie, Univ Lyon, Inserm, U1111, Universit√© Claude Bernard Lyon 1, CNRS, UMR5308, ENS de Lyon, Team Virpath' 'Lyon, Rhone-Alpes, France' 'Clotilde El Guerche-S√©blain, PhD' 'Sanofi' 'Lyon, Rhone-Alpes, France'</t>
  </si>
  <si>
    <t>Paulina Sudnik, MD (she/her/hers)' 'Fellow' 'University of Rochester Rochester, New York, United States' 'Edward E. Walsh, MD (he/him/his)' 'Professor of Medicine' 'University of Rochester Rochester, NY, United States' 'Angela R. Branche, MD' 'Associate Professor of Medicine' 'University of Rochester Rochester, NY, United States' 'Michael E. Vornovitsky, MD' 'University of Rochester' 'Rochester, New York, United States' 'Ann R. Falsey, MD' 'Dr' 'University of Rochester School of Medicine Rochester, New York, United States'</t>
  </si>
  <si>
    <t>Rosa Prato, M.D.' 'University of Foggia' 'Foggia, Abruzzi, Italy' 'Marek Mital, Dr.' 'Clinical Agnieszka Mital Centrum Badan Clinic, Elblag, Poland' 'Warsaw, Mazowieckie, Poland' 'S√≠lvia Narejos P√©rez, M.D.' 'CAP Centelles' 'Barcelona, Catalonia, Spain' 'Georg-Eike B√∂hme, M.D.' 'Medical Center Motorworld' 'Munich, Bayern, Germany' 'Ronald-Pa√∫l Torres Guti√©rrez, M.D.' 'Hospital Nuestra Se√±ora de Sonsoles (CAAV)' '√Åvila, Castilla y Leon, Spain' 'Charles Bundy, MBChB' 'Trowbridge Health Centre' 'Trowbridge, England, United Kingdom' 'Susannah Eyre, MBChB' 'Elpida Clinical Trials' 'Wallasey, England, United Kingdom' 'Philip Joosten, PhD.' 'GSK' 'Wavre, Brabant Wallon, Belgium' 'Theo Last, Pharm.D' 'GSK' 'Wavre, Brabant Wallon, Belgium' 'Shubhangi Gawade, MSc.' 'GSK' 'Bangalore, Karnataka, India' 'Jean-Yves Pir√ßon, PhD.' 'GSK' 'Wavre, Brabant Wallon, Belgium' 'Veronica Hulstr√∏m, MD, PhD (she/her/hers)' 'Sr Dir. Clinical Project Lead RSV OA' 'GSK, Wavre, Belgium Wavre, Brabant Wallon, Belgium' 'Pouya Saeedi, PhD.' 'GSK' 'Wavre, Brabant Wallon, Belgium'</t>
  </si>
  <si>
    <t>Rita A. Rojas-Fermin, MD,FIDSA' 'Coordinator of ID department &amp;  Program ID Fellowship director' 'Hospital General de la Plaza de la Salud Santo Domingo, Distrito Nacional, Dominican Republic' 'Anel E. Guzman-Marte, MSC' 'Microbiologist' 'Hospital General de la Plaza de la Salud Santo Domingo, Distrito Nacional, Dominican Republic' 'Ann S. Sanchez-Marmolejos, MD' 'Research Assistant' 'Hospital General Plaza de la Salud Santo Domingo, Distrito Nacional, Dominican Republic' 'Francisco Guzman-Ricardo, n/a' 'Hospital General de la Plaza de la Salud' 'Santo Domingo, Distrito Nacional, Dominican Republic' 'Yeison Reyes, MD' 'Resident' 'Hospital General de la Plaza de la Salud Santo Domingo, Distrito Nacional, Dominican Republic' 'Ruben Calcano, MD' 'SDI' 'Santo Domingo, Distrito Nacional, Dominican Republic'</t>
  </si>
  <si>
    <t>Candice romero, MD' 'Senior Research Scientist' 'Naval Medical Research Unit SOUTH Lima, Lima, Peru' 'Diana Ponce, MS' 'Investigator' 'Naval Medical Research Unit SOUTH Lima, Lima, Peru' 'Giselle Soto, MD, MPH' 'Unit Head' 'Naval Medical Research Unit SOUTH Lima, Lima, Peru' 'Perrine Marcenac, PhD' 'US CDC' 'Lima, Lima, Peru' 'Eva Leidman, PhD MSPH' 'US CDC' 'Atlanta, Georgia, United States' 'Garrett W. Mahon, MPH' 'Scientific Data Analyst' 'Centers for Disease Control and Prevention Atlanta, Georgia, United States' 'Ashley Fowlkes, PhD' 'Centers for Disease Control and Prevention' 'Atlanta, Georgia, United States' 'Joan M. Nayra, MD / MPH / DrPH' 'Senior Research Scientist' 'Naval Medical Research Unit SOUTH Lima, Lima, Peru'</t>
  </si>
  <si>
    <t>Robin Sherchan, MD' 'Fellow Physician' 'Michael E. DeBakey VA Medical Center / Baylor College of Medicine Houston, Texas, United States' 'Rosalba Gomez Morones, MD' 'Lead Research Coordinator' 'Baylor Collage of Medicine Houston, Texas, United States' 'Miguel A. Covarrubias Gonzalez, MD' 'Research Coordinator' 'Michael E. DeBakey VA Medical Center / Baylor College of Medicine Houston, Texas, United States' 'Daniela Morales-Aseff, n/a' 'Baylor College of Medicine, Michael E. DeBakey VA Medical Center' 'Houston, Texas, United States' 'Claudia Aguayo-Millan, n/a' 'Baylor College of Medicine, Michael E. DeBakey VA Medical Center' 'Houston, Texas, United States' 'Alonso Benjamin Arellano Lopez, MD' 'Research Coordinator' 'Michael E. DeBakey VA Medical Center / Baylor College of Medicine Houston, Texas, United States' 'Felipe Salinas Martinez, MD' 'Research Coordinator' 'Michael E. DeBakey VA Medical Center / Baylor College of Medicine Houston, Texas, United States' 'Evan Goldin, n/a' 'West Los Angeles VA Medical Center' 'Los Angeles, California, United States' 'David Beenhouwer, MD' 'Infectious Diseases Specialist' 'VA Greater Los Angeles Los Angeles, CA, United States' 'Maria C. Rodriguez-Barradas, MD' 'Chief, Infectious Diseases' 'Michael E. DeBakey VAMC and Baylor College of Medicine Houston, Texas, United States'</t>
  </si>
  <si>
    <t>Simon Pollett, MBBS' 'Associate Scientific Director' 'Infectious Disease Clinical Research Program, Department of Preventive Medicine and Biostatistics, Uniformed Services University of the Health Sciences, Bethesda, MD, USA Bethesda, Maryland, United States' 'Emily Hone, MS' 'Infectious Disease Clinical Research Program, USUHS'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 'Kat Schmidt, MPH (she/her/hers)' 'Biostatistician II' 'Infectious Disease Clinical Research Program, USUHS Arlington, Virginia, United States' 'Mark P. Simons, PhD' 'Infectious Disease Clinical Research Program, Department of Preventive Medicine and Biostatistics, Uniformed Services University of the Health Sciences, Bethesda, MD, USA' 'Bethesda, Maryland, United States' 'Michele Wayman, n/a' 'Infectious Disease Clinical Research Program, USUHS' 'Bethesda, Maryland, United States' 'Rezalina Tant, MS, CCRC' 'Infectious Disease Clinical Research Program, USUHS' 'Bethesda, Maryland, United States' 'Jennifer Rothenberg, MSHS' 'Infectious Disease Clinical Research Program, USUHS; Henry M. Jackson Foundation for the Advancement of Military Medicine Inc' 'Bethesda, Maryland, United States' 'Vivian Hogan, MA' 'Infectious Disease Clinical Research Program, USUHS; Henry M. Jackson Foundation for the Advancement of Military Medicine Inc' 'Bethesda, Maryland, United States'}, {'name': "Robert O'Connell, MD" 'Infectious Disease Clinical Research Program, USUHS' 'Bethesda, Maryland, United States' 'Timothy Burgess, MD, MPH' 'Director' 'Infectious Disease Clinical Research Program, Department of Preventive Medicine and Biostatistics, Uniformed Services University of the Health Sciences, Bethesda, MD, USA Bethesda, Maryland, United States' 'Anthony C. Fries, PhD' 'Bioinformatics Scientist' 'U.S. Air Force School of Aerospace Medicine Dayton, Ohio, United States' 'Drake Tilley, MD, MPH' 'Naval Health Clinic Annapolis, Annapolis, MD, USA' 'Annapolis, Maryland, United States' 'Rhonda E. Colombo, MD, MHS' 'Infectious Disease Clinical Research Program, USUHS; Henry M. Jackson Foundation for the Advancement of Military Medicine, Inc.' 'Bethesda, Maryland, United States'</t>
  </si>
  <si>
    <t>Rachael D.C. Jones, BS' 'USUHS' 'Bethesda, Maryland, United States' 'Kat Schmidt, MPH' 'HJF' 'Bethesda, Maryland, United States' 'Christina Schofield, MD' 'Madigan Army Medical Center' 'Tacoma, Washington, United States' 'Anuradha Ganesan, MBBS, MPH' 'Senior Physician' 'Infectious Disease Clinical Research Program, USUHS; Henry M. Jackson Foundation for the Advancement of Military Medicine Inc Bethesda, Maryland, United States' 'Wesley Campbell, MD' 'Walter Reed National Military Medical Center' 'Bethesda, Maryland, United States' 'David Hrncir, MD' 'Carl R. Darnall Army Medical Center' 'Fort Cavazos, Texas, United States' 'Tahaniyat Lalani, MBBS, MHS' 'Research Physician, IDCRP Research Area Director, Associate Professor USU' 'Naval Medical Center Portsmouth Portsmouth, Virginia, United States' 'Tyler Warkentien, MD' 'Naval Medical Center Portsmouth' 'Portsmouth, Virginia, United States' 'Katrin Mende, PhD (she/her/hers)' 'Director, Wound Infections Research Area' 'Infectious Disease Clincial Research Program JBSA Ft Sam Houston, Texas, United States' 'Ana E. Markelz, MD' 'Brooke Army Medical Center' 'San Antonio, Texas, United States' 'Catherine Berjohn, MD' 'Naval Medical Center San Diego' 'San Diego, California, United States' 'Laurie Housel, MD' 'Womack Army Medical Center' 'Fort Liberty, North Carolina, United States' 'Jitendrakumar Modi, MD' 'Director of Health Services' 'NHC Annapolis Annapolis, Maryland, United States' 'Adam Saperstein, MD' 'USUHS' 'Bethesda, Maryland, United States' 'Alan Williams, MD' 'Uniformed Services University of the Health Sciences' 'Bethesda, Maryland, United States' 'Bruce McClenathan, MD' 'Womack Army Medical Center' 'Fort Liberty, North Carolina, United States' 'Limone Collins, MD' 'Immunization Healthcare Division' 'Bethesda, Maryland, United States' 'Christina Spooner, MD' 'Immunization Healthcare Division' 'Bethesda, Maryland, United States' 'Srihari Seshadri, MD' 'Immunization Healthcare Division' 'Bethesda, Maryland, United States' 'Ryan C. Maves, MD' 'Professor of Medicine and Anesthesiology' 'Wake Forest University School of Medicine Winston-Salem, North Carolina, United States' 'Gregory Utz, MD' 'Naval Medical Center' 'San Diego, California, United States'}, {'name': "Robert O'Connell, MD" 'Infectious Disease Clinical Research Program, USUHS' 'Bethesda, Maryland, United States' 'Mark Simons, PhD' 'IDCRP' 'Bethesda, Maryland, United States' 'Simon Pollett, MBBS' 'Associate Scientific Director' 'Infectious Disease Clinical Research Program, Department of Preventive Medicine and Biostatistics, Uniformed Services University of the Health Sciences, Bethesda, MD, USA Bethesda, Maryland, United States' 'Christian L. Coles, PhD' 'IDCRP' 'Bethesda, Maryland, United States' 'Rhonda E. Colombo, MD, MHS' 'Infectious Disease Clinical Research Program, USUHS; Henry M. Jackson Foundation for the Advancement of Military Medicine, Inc.' 'Bethesda, Maryland, United States' 'Timothy Burgess, MD, MPH' 'Director' 'Infectious Disease Clinical Research Program, Department of Preventive Medicine and Biostatistics, Uniformed Services University of the Health Sciences, Bethesda, MD, USA Bethesda, Maryland, United States' 'Stephanie A. Richard, PhD, MHS (she/her/hers)' 'Epidemiologist' 'Infectious Disease Clinical Research Program, Department of Preventive Medicine and Biostatistics, Uniformed Services University of the Health Sciences, Bethesda, MD, USA Bethesda, Maryland, United States'</t>
  </si>
  <si>
    <t>Silpa Jetty, MD (she/her/hers)' 'Fellow' 'University of Texas Health Science Center at Houston/MD Anderson Cancer Center Houston, Texas, United States' 'Jennifer Makhoul, MD (she/her/hers)' 'Fellow / Dr.' 'University of Texas Health Science Center at Houston/MD Anderson Cancer Center Houston, TX, United States' 'Fareed Khawaja, MBBS' 'Assistant Professor' 'The University of Texas MD Anderson Cancer Center Houston, Texas, United States' 'Hans C. Lee, MD' 'Associate Professor' 'The University of Texas MD Anderson Cancer Center Houston, Texas, United States' 'Krina Patel, MD' 'Associate Professor' 'MD Anderson Cancer Center Houston, Texas, United States' 'Sandra Horowitz, PharmD' 'UT MD Anderson Cancer Center' 'Houston, Texas, United States' 'Ella Ariza Heredia, MD' 'Associate Professor' 'The University of Texas MD Anderson Cancer Center Houston, Texas, United States' 'Amy Spallone, M.D.' 'University of Texas MD Anderson Cancer Center' 'Houston, Texas, United States' 'Roy F. Chemaly, MD/MPH (he/him/his)' 'Gerald P Bodey, Sr Distinguished Professor of Infectious Diseases' 'University of Texas MD Anderson Cancer Center Houston, TX, United States'</t>
  </si>
  <si>
    <t>Suchitra Rao, MBBS, MSCS (she/her/hers)' 'Associate Professor' 'University of Colorado School of Medicine Aurora, CO, United States' 'Andrea J. Allen, MS (she/her/hers)' 'Data Scientist', 'affiliation': "Children's Hospital of Philadelphia Philadelphia, Pennsylvania, United States"}, {'name': 'Mitchell Maltenfort, PhD' "Children's Hospital of Philadelphia", 'affiliation': 'Philadelphia, Pennsylvania, United States' 'Asuncion Mejias, MD, PhD, MsCS' 'Member, St Jude Faculty', 'affiliation': "St Jude Children's Research Hospital Memphis, TN, United States"}, {'name': 'Eneida Mendonca, MD, PhD' 'Cincinnati Children Childrens Medical Center' 'Cincinnati, Ohio, United States' 'Benjamin Horne, PhD, MStat, MPH' 'Intermountain Health' 'Salt Lake City, Utah, United States' 'Emily Taylor, MA' 'NYU Grossman School of Medicine' 'New Tork, New York, United States' 'Abu Mosa, PhD' 'University of Missori School of Medicine' 'Columbia, Missouri, United States' 'Anisha Sekar, BA' 'NYU Grossman School of Medicine' 'New York, New York, United States' 'Vitaly Lorman, PhD' 'Children‚Äôs Hospital of Philadelphia' 'Philadelphia, Pennsylvania, United States'</t>
  </si>
  <si>
    <t>Susan I. Johnson, PhD' 'Global Medical Affairs Lead' 'AstraZeneca Cambridge, England, United Kingdom' 'Ekaterina Maslova, ScD' 'AstraZeneca' 'London, England, United Kingdom' 'Malin Fageras, PhD' 'AstraZeneca' 'Gothenburg, Vastra Gotaland, Sweden' 'Gopal Dalal, PhD' 'ZS Associates India Pvt. Ltd.' 'Bengaluru, Karnataka, India' 'Hashmath Ulla T. A. Syed, PhD' 'ZS Associates India Pvt. Ltd.' 'Bengaluru, Karnataka, India' 'Srishti Mishra, PhD' 'ZS Associates India Pvt. Ltd.' 'BengaluruZ, Karnataka, India' 'Stefan Franzen, PhD' 'AstraZeneca' 'Gothenburg, Gotlands Lan, Sweden' 'Nadir Yehya, MD' 'Children‚Äôs Hospital of Philadelphia' 'Philadelphia, Pennsylvania, United States'</t>
  </si>
  <si>
    <t>Tali Shafat, MD' 'Postdoctoral research fellow' 'The University of Texas MD Anderson Cancer Center Houston, Texas, United States' 'Fareed Khawaja, MBBS' 'Assistant Professor' 'The University of Texas MD Anderson Cancer Center Houston, Texas, United States' 'Georgios Angelidakis, MD' 'Research Scientist' 'The University of Texas Md Anderson Cancer Center Houston, Texas, United States' 'Layale Yaghi, MSc and PhD' 'UT MD Anderson Cancer CEnter' 'Houston, Texas, United States' 'Amy Spallone, M.D.' 'University of Texas MD Anderson Cancer Center' 'Houston, Texas, United States' 'Ella Ariza Heredia, MD' 'Associate Professor' 'The University of Texas MD Anderson Cancer Center Houston, Texas, United States' 'Roy F. Chemaly, MD/MPH (he/him/his)' 'Gerald P Bodey, Sr Distinguished Professor of Infectious Diseases' 'University of Texas MD Anderson Cancer Center Houston, TX, United States'</t>
  </si>
  <si>
    <t>Tali Shafat, MD' 'Postdoctoral research fellow' 'The University of Texas MD Anderson Cancer Center Houston, Texas, United States' 'Daniel De-la-Rosa-Martinez, MD' 'MD' 'Instituto Nacional de Cancerologia Mexico City, Distrito Federal, Mexico' 'Fareed Khawaja, MBBS' 'Assistant Professor' 'The University of Texas MD Anderson Cancer Center Houston, Texas, United States' 'Ying Jiang, MS' 'Research Statistical Analyst' 'The University of Texas MD Anderson Cancer Center Houston, Texas, United States' 'Amy Spallone, M.D.' 'University of Texas MD Anderson Cancer Center' 'Houston, Texas, United States' 'Marjorie Batista, MD' 'Department of Infectious Diseases, AC Camargo Cancer Center, S√£o Paulo, SP, Brazil.' 'S√£o Paulo, Sao Paulo, Brazil' 'Ella Ariza Heredia, MD' 'Associate Professor' 'The University of Texas MD Anderson Cancer Center Houston, Texas, United States' 'Diana Vilar-Compte, MD, MSc' 'Professor' 'Instituto Nacional de Cancerolog√≠a Mexico City, Distrito Federal, Mexico' 'Roy F. Chemaly, MD/MPH (he/him/his)' 'Gerald P Bodey, Sr Distinguished Professor of Infectious Diseases' 'University of Texas MD Anderson Cancer Center Houston, TX, United States'</t>
  </si>
  <si>
    <t>Glen Abedi, MPH' 'Centers for Disease Control and Prevention' 'Atlanta, Georgia, United States' 'Jade James-Gist, MPH' 'CDC' 'Atlanta, Georgia, United States' 'Tara M. Babu, MD, MSCI (she/her/hers)' 'Acting Assistant Professor' 'University of Washington Seattle, Washington, United States' 'Melissa Briggs-Hagen, MD, MPH' 'Applied Epidemiologic Studies Team Lead, Respiratory Viruses Branch, NCIRD' 'Centers for Disease Control and Prevention Atlanta, Georgia, United States' 'Cassandra Boisvert, MS' 'Project Manager III' 'Kaiser Permanente Portland, Oregon, United States' 'Marco Carone, PhD' 'Assistant Professor' 'University of Washington Seattle, Washington, United States' 'Janet A. Englund, MD' 'Professor' 'Seattle Children‚Äôs Hospital Seattle, Washington, United States' 'Helen Y. Chu, MD, MPH' 'Professor' 'University of Washington Seattle, WA, United States' 'Leora R. Feldstein, PhD, MSc (she/her/hers)' 'Epidemiologist' 'Centers for Disease Control and Prevention Atlanta, GA, United States' 'Peter D. Han, M.S.' 'Pathogen Laboratory Manager' 'University of Washington Seattle, Washington, United States' 'Jennifer L. Kuntz, MS, PhD' 'Investigator' 'Kaiser Permanente Center for Health Research Portland, Oregon, United States' 'Natalie K. Lo, MPH, OTR' 'University of Washington' 'Seattle, Washington, United States' 'Richard A. Mularski, MD, MSHS, MCR' '1.\tKaiser Permanente Center for Health Research, Portland, Oregon' 'Portland, Oregon, United States' 'Allison L. Naleway, PhD' 'Senior Investigator' 'Kaiser Permanente Center for Health Research Portland, Oregon, United States' 'Ian D. Plumb, MBBS, MSc' 'Medical Epidemiologist' 'Division of Foodborne, Waterborne, and Environmental Diseases, Centers for Disease Control and Prevention, Atlanta, GA Atlanta, Georgia, United States' 'Mark A. Schmidt, PhD, MPH (he/him/his)' 'Senior Investigator' 'Center for Health Research, Kaiser Permanente Northwest Portland, Oregon, United States' 'Ning Smith, PhD' 'Investigator' 'Kaiser Permanente Center for Health Research Portland, OR, United States' 'Lea Starita, PhD' 'Brotman Baty Institute for Precision Medicine; University of Washington' 'Seattle, Washington, United States' 'Ana A. Weil, MD, MPH' 'University of Washington' 'Seattle, Washington, United States' 'Neil D. Yetz, M.P.H.' 'Research Associate II' 'Kaiser Permanente Center for Health Research Lake Oswego, Oregon, United States' 'Claire Midgley, PhD, MSc (she/her/hers)' 'Epidemiologist' 'Centers for Disease Control and Prevention Atlanta, Georgia, United States'</t>
  </si>
  <si>
    <t>Susan I. Johnson, PhD' 'Global Medical Affairs Lead' 'AstraZeneca Cambridge, England, United Kingdom' 'Ekaterina Maslova, ScD' 'AstraZeneca' 'London, England, United Kingdom' 'Malin Fageras, PhD' 'AstraZeneca' 'Gothenburg, Vastra Gotaland, Sweden' 'Gopal Dalal, PhD' 'ZS Associates India Pvt. Ltd.' 'Bengaluru, Karnataka, India' 'Hashmath Ulla T. A. Syed, PhD' 'ZS Associates India Pvt. Ltd.' 'Bengaluru, Karnataka, India' 'Nadir Yehya, MD' 'Children‚Äôs Hospital of Philadelphia' 'Philadelphia, Pennsylvania, United States'</t>
  </si>
  <si>
    <t>Yongming Zhao, Ph.D (he/him/his)' 'Research scientist' 'CVS Health, Inc. Blue Bell, Pennsylvania, United States' 'Djeneba Djibo, Ph.D' 'CVS Health, Inc.' 'Blue Bell, Pennsylvania, United States' 'KJ Craig, PhD' 'fda' 'fdaf, Alaska, United States' 'Amanda Zaleski, PhD' 'CVS' 'Aurora, Ohio, United States' 'Dorothea Verbrugge, MD' 'CVS' 'Aurora, Ohio, United States' 'Cheryl McMahill-Walraven, Ph.D' 'CVS Health, Inc.' 'Blue Bell, Pennsylvania, United States'</t>
  </si>
  <si>
    <t>Yu Jung Choi (she/her/hers)' 'Seoul, Korea', 'affiliation': "Division of Infectious Diseases, Department of Internal Medicine, Guro Hospital, Korea University College of Medicine, Seoul, South Korea Seoul, Seoul-t'ukpyolsi, Republic of Korea"}, {'name': 'Joon Young Song, M.D.,Ph.D.' 'Division of Infectious Diseases, Department of Internal Medicine, Korea University College of Medicine, Seoul, South Korea', 'affiliation': "Seoul, Seoul-t'ukpyolsi, Republic of Korea"}, {'name': 'Jang Wook Sohn, n/a' 'Division of Infectious Diseases, Department of Internal Medicine, Korea University College of Medicine, Seoul, Korea', 'affiliation': "Seoul, Seoul-t'ukpyolsi, Republic of Korea"}, {'name': 'Won Suk Choi, Professor' 'Associate Professor' 'Korea University Ansan Hospital Ansansi, Kyonggi-do, Republic of Korea' 'Seong-Heon Wie, MD, PhD' 'Professor' 'Division of Infectious Diseases, Department of Internal Medicine, St. Vincent Hospital, College of Medicine, The Catholic University of Korea, Seoul, Korea Kyonggi-do, Kyonggi-do, Republic of Korea' 'Jacob Lee, n/a' 'Division of Infectious Diseases, Department of Internal Medicine, Kangnam Sacred Heart Hospital, Hallym University College of Medicine, Seoul, South Korea', 'affiliation': "Seoul, Seoul-t'ukpyolsi, Republic of Korea"}, {'name': 'Jin-Soo Lee, n/a' 'Division of Infectious Diseases, Department of Internal Medicine, Inha University School of Medicine, Incheon, South Korea', 'affiliation': "Incheon, Inch'on-jikhalsi, Republic of Korea"}, {'name': 'Hye Won Jeong, M.D. / Ph.D.' 'Professor', 'affiliation': "Department of Internal Medicine, Chungbuk National University Hospital, Cheongju, Republic of Korea / Department of Internal Medicine, Chungbuk National University College of Medicine, Cheongju, Republic of Korea, Cheongju, Ch'ungch'ong-bukto, Republic of Korea"}, {'name': 'Joong Sik Eom, n/a' 'Division of Infectious Diseases, Department of Internal Medicine, Gil Medical Center, Gachon University College of Medicine, Incheon, Korea', 'affiliation': "Incheon, Inch'on-jikhalsi, Republic of Korea"}, {'name': 'Eliel Nham, n/a' 'Division of Infectious Diseases, Department of Internal Medicine, Guro Hospital, Korea University College of Medicine, Seoul, Korea', 'affiliation': "Seoul, Seoul-t'ukpyolsi, Republic of Korea"}, {'name': 'Hye Seong, MD,PhD (she/her/hers)' 'Clinical Assistant Professor', 'affiliation': "Division of Infectious Diseases, Department of Internal Medicine, Korea University College of Medicine, Seoul, South Korea Seoul, Seoul-t'ukpyolsi, Republic of Korea"}, {'name': 'Jin Gu Yoon, M.D.,Ph.D.' 'Division of Infectious Diseases, Department of Internal Medicine, Korea University College of Medicine, Seoul, South Korea', 'affiliation': "Seoul, Seoul-t'ukpyolsi, Republic of Korea"}, {'name': 'Ji Yun Noh, n/a' 'Division of Infectious Diseases, Department of Internal Medicine, Guro Hospital, Korea University College of Medicine, Seoul, South Korea', 'affiliation': "Seoul, Seoul-t'ukpyolsi, Republic of Korea"}, {'name': 'Hee Jin Cheong, M.D.,Ph.D.' 'Division of Infectious Diseases, Department of Internal Medicine, Korea University College of Medicine, Seoul, South Korea', 'affiliation': "Seoul, Seoul-t'ukpyolsi, Republic of Korea"}, {'name': 'Woo Joo Kim, M.D.,Ph.D.' 'Division of Infectious Diseases, Department of Internal Medicine, Korea University College of Medicine, Seoul, South Korea', 'affiliation': "Seoul, Seoul-t'ukpyolsi, Republic of Korea"}]</t>
  </si>
  <si>
    <t>Andrea L. Blair, PhD (she/her/hers)' 'Epidemiologist' 'Cherokee Nation Tahlequah, Oklahoma, United States' 'Ashley L. Comiford, DrPH' 'Epidemiologist' 'Cherokee Nation Tahlequah, Oklahoma, United States' 'Jorge Mera, MD' 'MD' 'Cherokee Nation Tahlequah, Oklahoma, United States'</t>
  </si>
  <si>
    <t>Braden Sciarra, MD (he/him/his)' 'Infectious Disease Fellow' 'University of Colorado Denver, Colorado, United States' 'Katherine Frasca, MD, MD' 'Assistant Professor' 'University of Colorado School of Medicine Aurora, Colorado, United States' 'Brian T. Montague, DO MS MPH' 'Associate Professor of Medicine' 'University of Colorado School of Medicine Arvada, Colorado, United States'</t>
  </si>
  <si>
    <t>SAMARA LEVINE, MD' 'OHSU' 'Portland, Oregon, United States' 'Brian Carpenter, DO (he/him/his)' 'Infectious Disease Fellow' 'Oregon Health and Science University Portland, Oregon, United States' 'Amber C. Streifel, PharmD, BCIDP (she/her/hers)' 'Infectious Diseases Pharmacist' 'Oregon Health and Science University Portland, Oregon, United States' 'Alexandria Shonk, MPH, CCRP' 'OHSU-PSU School of Public Health' 'Portland, Oregon, United States' 'Cara D. Varley, MD, MPH (she/her/hers)' 'Assistant Professor' 'Oregon Health &amp; Science University Portland, OR, United States'</t>
  </si>
  <si>
    <t>Catherine Sophia Malone, MD, MPH (she/her/hers)' 'Resident' 'San Antonio Uniformed Services Health Education Consortium San Antonio, Texas, United States' 'Angela Osuna, MPH' 'BAMC' 'San Antonio, Texas, United States' 'Erin Winkler, MD, MPH' 'BAMC' 'San Antonio, Texas, United States' 'Ga O. Jung, MPH, CIC' 'Epidemiologist' '559th Medical Group JBSA-Lackland, Texas, United States' 'Heather Yun, MD' 'Brooke Army Medical Center' 'San Antonio, Texas, United States' 'Joseph Marcus, MD (he/him/his)' 'Infectious Diseases Physician' 'Brooke Army Medical Center San Antonio, TX, United States'</t>
  </si>
  <si>
    <t>Chrysovalantis Stafylis, MD MPH (he/him/his)' 'Senior Research Associate' 'University of Southern California Los Angeles, California, United States' 'Ryan Nguyen, n/a' 'University of Southern California' 'Los Angeles, California, United States' 'Kelika Konda, PhD' 'Universidad Peruana Cayetano Heredia' 'Lima, Lima, Peru' 'Michael Reyes-Diaz, MD' 'Universidad Peruana Cayetano Heredia' 'Lima, Lima, Peru' 'Kori Keith, MPH, BA (she/her/hers)' 'Grant Manager' 'University of Southern California Keck School of Medicine Los Angeles, CA, United States' 'Ebony Warren, MA' 'Howard Brown Health' 'Chicago, Illinois, United States' 'Byron Johnson, BS' 'Open Arms Healthcare Center' 'Jackson, Mississippi, United States' 'Catherine Creticos, MD' 'Director of Infectious Diseases' 'Howard Brown Health Chicago, IL, United States' 'Keith Stokes, MD' 'Open Arms Healthcare Center' 'Jackson, Mississippi, United States' 'Jeffrey Klausner, MD MPH' 'Clinical Professor' 'Keck School of Medicine of USC Los Angeles, California, United States'</t>
  </si>
  <si>
    <t>Diana D D. Cardenas-Maldonado, MD (she/her/hers)' 'MD' 'Henry Ford Hospital Farmington Hills, Michigan, United States' 'Smitha Gudipati, MD' 'Henry Ford Hospital' 'Detroit, Michigan, United States' 'Maria Santana-Garc√©s, MPH' 'Epidemiologist' 'Henry Ford Health Livonia, Michigan, United States' 'Gina Maki, DO' 'Infectious Disease Fellow' 'Henry Ford Health System Detroit, MI, United States' 'Indira Brar, MD' 'Associate Clinical Professor Wayne State School of Medicine' 'Henry Ford Hospital Detroit, Michigan, United States'</t>
  </si>
  <si>
    <t>Diana Villarreal, MD, PhD' 'Los Angeles General Medical Center, University of Southern California' 'Glendale, California, United States' 'Katherine Lewis, MPH' 'PhD Student' 'University of Southern California Los Angeles, California, United States' 'Mikhaela Cielo, MD' 'Physician Specialist' 'Los Angeles General Medical Center/USC Los Angeles, California, United States' 'Jeffrey Klausner, MD MPH' 'Clinical Professor' 'Keck School of Medicine of USC Los Angeles, California, United States'</t>
  </si>
  <si>
    <t>David Manuel Aleman-Reyes, MD (he/him/his)' 'Infectious Disease Fellow' 'San Antonio Uniformed Services Health Education Consortium San Antonio, Texas, United States' 'James Aden, PhD' 'BAMC' 'San Antonio, Texas, United States' 'Miguel A. Arroyo Cazurro, PhD, ABMM(D), M(ASCP)' 'Medical Director, Microbiology and Immunology' 'Brooke Army Medcial Center Ft. Same Houston, Texas, United States' 'Joseph Marcus, MD (he/him/his)' 'Infectious Diseases Physician' 'Brooke Army Medical Center San Antonio, TX, United States'</t>
  </si>
  <si>
    <t>Gabriel Codling, BS, PharmD Candidate (he/him/his)' 'Student' 'UNMC College of Pharmacy Omaha, Nebraska, United States' 'Josh Havens, PharmD' 'Clinical Pharmacist, HIV Program' 'University of Nebraska Medical Center Omaha, Nebraska, United States' 'Elizabeth Lyden, MS' 'Associate Director, Center for Collaboration on Research, Design and Analysis' 'University of Nebraska Medical Center Omaha, Nebraska, United States' 'Sara H. Bares, MD' 'Associate Professor, Division of Infectious Diseases' 'University of Nebraska Medical Center Omaha, Nebraska, United States' 'Kimberly Scarsi, PharmD' 'Professor' 'University of Nebraska Medical Center Omaha, Nebraska, United States' 'Shawnalyn Sunagawa, PharmD' 'University of Nebraska Medical Center' 'Omaha, Nebraska, United States'</t>
  </si>
  <si>
    <t>Elizabeth Asiago-Reddy, MD' 'SUNY Upstate Medical University' 'Syracuse, New York, United States' 'Nabeil Himat, MBBS (he/him/his)' 'Infectious Diseases Fellow, PGY5' 'SUNY Upstate Medical University Syracuse, New York, United States' 'Courtney Myers, MD' 'SUNY Upstate Medical University' 'Syracuse, New York, United States'</t>
  </si>
  <si>
    <t>James J. Marsh, MD, MPH (he/him/his)' 'Internal Medicine Resident' 'Brooke Army Medical Center San Antonio, Texas, United States' 'David Manuel Aleman-Reyes, MD (he/him/his)' 'Infectious Disease Fellow' 'San Antonio Uniformed Services Health Education Consortium San Antonio, Texas, United States' 'Joseph Marcus, MD (he/him/his)' 'Infectious Diseases Physician' 'Brooke Army Medical Center San Antonio, TX, United States'</t>
  </si>
  <si>
    <t>John Patrick Uy, MD' 'Fellow' 'Dartmouth Hitchcock Medical Center Evansville, Indiana, United States' 'Auden McClure, MD' 'Attending Phyisican' 'Dartmouth Hitchcock Medical Center Lebanon, New Hampshire, United States' 'Antonia Altomare, MD, MPH' 'Dartmouth-Hitchcock Medical Center' 'Lebanon, New Hampshire, United States'</t>
  </si>
  <si>
    <t>PRAGATI GROVER, MD (she/her/hers)' 'Senior Resident' 'PGIMER, CHANDIGARH Delhi, Delhi, India' 'SUNIL SETHI, MD' 'POST GRADUATE INSTITUTE OF MEDICAL EDUCATION AND RESEARCH, CHANDIGARH' 'CHANDIGARH, Chhattisgarh, India' 'RAJNEESH DADWAL, PhD' 'POST GRADUATE INSTITUTE OF MEDICAL EDUCATION AND RESEARCH, CHANDIGARH' 'CHANDIGARH, Chandigarh, India' 'AMIT SEHGAL, MD, DM' 'Senior Resident Infectious Diseases' 'All India Institute of Medical Sciences, New Delhi NEW DELHI, Delhi, India' 'AASTHA SAINI, PhD' 'POST GRADUATE INSTITUTE OF MEDICAL EDUCATION AND RESEARCH, CHANDIGARH' 'CHANDIGARH, Chandigarh, India' 'Rashmi Bagga, MD' 'PGIMER, Chandigarh' 'Chandigarh, Chandigarh, India' 'SEEMA CHOPRA, MD' 'POST GRADUATE INSTITUTE OF MEDICAL EDUCATION AND RESEARCH, CHANDIGARH' 'CHANDIGARH, Chandigarh, India' 'ARCHANA ANGRUP, MD' 'POST GRADUATE INSTITUTE OF MEDICAL EDUCATION AND RESEARCH, CHANDIGARH' 'CHANDIGARH, Chandigarh, India'</t>
  </si>
  <si>
    <t>Lily Bonadonna, MD (she/her/hers)' 'Internal Medicine Resident' 'Emory University School of Medicine Department of Internal Medicine ATLANTA, Georgia, United States' 'Katherine M. Anderson, MPH' 'Emory University Rollins School of Public Health' 'Atlanta, Georgia, United States' 'Deja Er, MPH' 'Clinical Research Coordinator III' 'Emory University School of Medicine Atlanta, Georgia, United States' 'Jessica Sales, PhD' 'Associate professor' 'Emory University, Rollins School of Public Health Atlanta, Georgia, United States' 'Anandi N. Sheth, MD, MSc' 'Professor of Medicine' 'Emory University School of Medicine Atlanta, Georgia, United States'</t>
  </si>
  <si>
    <t>Lindsay S. Lim, MD, DTMH (she/her/hers)' 'Physician, Infectious Diseases' 'University of Alabama at Birmingham, AdventHealth Orlando, Florida, United States' 'Mandisa Mdingi, MSc' 'Foundation for Professional Development, Research Unit' 'East London, Eastern Cape, South Africa' 'Freedom Mukomana, M. Eng. Software and Information Engineering' 'Foundation for Professional Development' 'East London, Eastern Cape, South Africa' 'Ranjana M.S. Gigi, MSc' 'Foundation for Professional Development, Research Unit; University of Bern, Department of Social and Preventative Medicine' 'East London, Eastern Cape, South Africa' 'Nicola Low, MD' 'University of Bern' 'Bern, Bern, Switzerland' 'Remco Peters, MD, PhD' 'University of Pretoria, Department of Medical Microbiology; 5.\tUniversity of Cape Town, Division of Medical Microbiology' 'East London, Eastern Cape, South Africa' 'Andrew Medina-Marino, PhD' 'Desmond Tutu HIV Centre, University of Cape Town; Perelman School of Medicine, University of Pennsylvania' 'East London, Eastern Cape, South Africa' 'Jeffrey Klausner, MD MPH' 'Clinical Professor' 'Keck School of Medicine of USC Los Angeles, California, United States' 'Christina A. Muzny, MD, MSPH' 'Associate Professor' 'University of Alabama at Birmingham Birmingham, AL, United States'</t>
  </si>
  <si>
    <t>Michael A. Deaney, PharmD, AAHIVP (he/him/his)' 'PGY2 Infectious Diseases' 'Denver Health Medical Center Denver, Colorado, United States' 'Kinsey McClure, PharmD, BCPS, AAHIVP' 'Huntsville Hospital' 'Huntsville, Alabama, United States' 'Meghan N. Jeffres, PharmD (she/her/hers)' 'Associate Professor' 'University of Colorado Anschutz Medical Campus Aurora, CO, United States'</t>
  </si>
  <si>
    <t>Miguel A. Mel√©ndez-Avenda√±o, MD' 'Resident in Internal Medicine' 'Hospital Dr. Fernando V√©lez Paiz Managua, Managua, Nicaragua' 'Sunaya Marenco-Avil√©s, CDPH' 'Bioanalyst' 'Hospital Dr. Fernando V√©lez Paiz Masaya, Masaya, Nicaragua' 'Kevin Gavarrete-Rivas, CDPH' 'Bioanalyst' 'Hospital Dr. Fernando V√©lez Paiz Managua, Managua, Nicaragua' 'Guillermo D. Porras-Cort√©s, MD (he/him/his)' 'Physician' 'Hospital Dr. Fernando V√©lez Paiz Managua, Managua, Nicaragua'</t>
  </si>
  <si>
    <t>Minji Kim, MD (she/her/hers)' 'Resident Physician' 'Northwestern University Chicago, Illinois, United States' 'En-Ling Wu, MD' 'University of Chicago' 'Chicago, Illinois, United States' 'Yingbao Wang, n/a' 'Northwestern University' 'Chicago, Illinois, United States' 'David Aaby, MS' 'Division of Biostatistics, Department of Preventive Medicine, Northwestern University, Chicago, Illinois.' 'Chicago, Illinois, United States' 'Ying Cheung, MS' 'Division of Biostatistics, Department of Preventive Medicine, Northwestern University, Chicago, Illinois.' 'Chicaog, Illinois, United States' 'Karen M. Krueger, MD' 'Assistant Professor' 'Northwestern University Feinberg School of Medicine Chicago, Illinois, United States' 'Maureen K. Bolon, MD, MS' 'Associate Professor of Medicine' 'Northwestern University Feinberg School of Medicine Chicago, Illinois, United States' 'Shannon Galvin, MD' 'Associate Professor' 'Northwestern University Feinberg School of Medicine Chicago, Illinois, United States'</t>
  </si>
  <si>
    <t>Morgan C. Johnson, DNP (she/her/hers)' 'Nurse Practitioner' 'Tennessee Valley Healthcare System Mount Juliet, Tennessee, United States' 'Amy Ratliff, DNP, APRN, FNP-BC' 'TVHS Health Promotion &amp; Disease Prevention Program Manager/Nurse Practitioner TVHS HIV PrEP Clinic' 'Tennessee Valley Healthcare System, Nashville, Department of Veterans Affairs Nashville, Tennessee, United States' 'Mary S. Dietrich, PhD, MS' 'Professor, Statistics &amp; Measurement' 'Vanderbilt University Nashville, Tennessee, United States' 'Todd Hulgan, MD, MPH' 'Tennessee Valley Healthcare System and Vanderbilt University Medical Center' 'Nashville, Tennessee, United States' 'Linda Chia, PharmD, BCPS' 'VA' 'Bellevue, Washington, United States' 'Deonni P. Stolldorf, N/A, PhD RN' 'Associate Professor (Tenured)' 'Vanderbilt University Nashville, Tennessee, United States' 'Robert S. Dittus, MD, MPH' 'Vanderbilt University Medical Center' 'Nashville, Tennessee, United States' 'Carol Callaway-Lane, DNP, ACNP-BC' 'Clinician Educator' 'Tennessee Valley Healthcare System Nashville, Tennessee, United States' 'Christianne Roumie, MD, MPH' 'VA Tennessee Valley Healthcare System' 'Nashville, Tennessee, United States'</t>
  </si>
  <si>
    <t>Marissa Nicolas, n/a' 'University of Texas Medical Branch John Sealy School of Medicine' 'Galveston, Texas, United States' 'Jonathan E. Pavia (he/him/his)' 'Medical Student' 'University of Texas Medical branch Leauge City, Texas, United States' 'Joseph Patrik Hornak, MD' 'Infectious Diseases Fellow' 'University of Texas Medical Branch Galveston, Texas, United States'</t>
  </si>
  <si>
    <t>Natalie Linton, PhD, MPH, MSc' 'Epidemiologist / Statistician Modeler' 'California Department of Public Health Richmond, California, United States' 'Nicole Burghardt, MPH' 'California Department of Public Health' 'Richmond, California, United States' 'Natalie de Guzman, PhD' 'California Department of Public Health' 'Richmond, California, United States' 'Robert Snyder, PhD, MPH' 'California Department of Public Health' 'Richmond, California, United States' 'Tom√°s M. Le√≥n, PhD' 'Modeling and Advanced Analytics Team Lead' 'California Department of Public Health Richmond, California, United States' 'Seema Jain, MD, FIDSA' 'Chief' 'California Department of Public Health Richmond, CA, United States' 'Kathleen Jacobson, MD' 'Chief STD Control Branch' 'CDPH Richmond, California, United States'</t>
  </si>
  <si>
    <t>Nobumasa Okumura, MD (he/him/his)' 'Specially Appointed Research Fellow' 'National Center for Global Health and Medicine Shinjuku-ku, Tokyo, Japan' 'Eriko Morino, MD' 'National Center for Global Health and Medicine' 'Shinjuku-ku, Tokyo, Japan' 'Hidetoshi Nomoto, n/a' 'Disease Control and Prevention Center, National Center for Global Health and Medicine, Tokyo, Japan' 'Shinjuku-ku, Tokyo, Japan' 'Mashiho Yanagi, n/a' 'National Center for Global Health and Medicine' 'Shinjuku-ku, Tokyo, Japan' 'Kozue Takahashi, n/a' 'National Center for Global Health and Medicine' 'Shinjuku-ku, Tokyo, Japan' 'Haruka Iwasaki, BSN' 'National Center for Global Health and Medicine' 'Shinjuku-ku, Tokyo, Japan' 'Yukari Uemura, PhD' 'National Center for Global Health and Medicine' 'Shinjuku-ku, Tokyo, Japan' 'Yosuke Shimizu, MAS' 'National Center for Global Health and Medicine' 'Shinjuku-ku, Tokyo, Japan' 'Daisuke Mizushima, MD, PhD' 'National Center for Global Health and Medicine' 'Shinjuku-ku, Tokyo, Japan' 'Kazuaki Fukushima, MD' 'Physician' 'Tokyo Metropolitan Cancer and Infectious Diseases Center Komagome Hospital Arakawa-ku, Tokyo, Japan' 'Ei Kinai, MD, PhD' 'Tokyo Medical University Hospital' 'Tokyo, Tokyo, Japan' 'Daisuke Shiojiri, MD, PhD' 'Personal Health Clinic' 'Tokyo, Tokyo, Japan' 'Ichiro Itoda, MD, PhD' 'Shirakaba Clinic' 'Tokyo, Tokyo, Japan' 'Yasuhiko Onoue, MD, PhD' 'Private Care Clinic Tokyo, Shinjuku Site' 'Tokyo, Tokyo, Japan' 'Yoshitomo Kobori, MD, PhD' 'Private Care Clinic Tokyo, Tokyo Site' 'Tokyo, Tokyo, Japan' 'Fukumi Nakamura, MD, PhD' 'Tokyo Metropolitan Bokutoh Hospital' 'Tokyo, Tokyo, Japan' 'Daisuke Tokita, MD, PhD' 'National Center for Global Health and Medicine' 'Shinjuku-ku, Tokyo, Japan' 'Wataru Sugiura, MD, PhD' 'National Center for Global Health and Medicine' 'Shinjuku-ku, Tokyo, Japan' 'Norio Ohmagari, MD, MSc, PhD' 'Director' 'National Centre for Global Health and Medicine Shinjuku, Tokyo, Japan' 'Mugen Ujiie, MD' "2.\tCenter Hosp. of the Nat'l Ctr. for Global Health &amp; Medicine", 'affiliation': 'Tokyo, Tokyo, Japan'</t>
  </si>
  <si>
    <t>Noor Taweh (she/her/hers)' 'Medical Student' 'University of Connecticut School of Medicine, Connecticut, United States' 'Patrick Cahill, MD' 'Hartford Hospital' 'Hartford, Connecticut, United States' 'Jyoti Chhabra, Ph.D.' 'Hartford Hospital' 'Hartford, Connecticut, United States'</t>
  </si>
  <si>
    <t>Rachael Pellegrino, MD, MPH (she/her/hers)' 'Infectious Diseases Fellow' 'Vanderbilt University Medical Center Nashville, Tennessee, United States' 'Matthew Lokant, MD' 'VUMC' 'Nashville, Tennessee, United States' 'Nishant Patel, DO' 'Assistant Professor' 'University of Louisville School of Medicine' 'Christina Vojtek, MD' 'Fellow Physician' 'Vanderbilt University Nashville, Tennessee, United States' 'Priya Jagadeesan, MD' 'Vanderbilt University Medical Center' 'Nashville, Tennessee, United States' 'Andrea Ito, MD' 'Vanderbilt University' 'Nashville, Tennessee, United States' 'Richard M. Merkhofer, Jr, MD, PhD' 'Vanderbilt University Medical Center' 'Nashville, Tennessee, United States' 'Emily Moore, MD' 'Vanderbilt University Medical Center' 'Nashville, Tennessee, United States' 'Kaitlyn Reasoner, MD' 'Internal Medicine Resident' 'Vanderbilt University Medical Center Nashville, Tennessee, United States' 'Michael Zou, MD' 'Fellow' 'Vanderbilt University Nashville, Tennessee, United States' 'Austin Katona, MS' 'Vanderbilt University Medical Center' 'Nashville, Missouri, United States' 'Megan Turner, MA' 'Vanderbilt University Medical Center' 'Nashville, Tennessee, United States' 'Jim Zhang, MS' 'Mr.' 'Vanderbilt University Medical Center Nashville, Tennessee, United States' 'Christopher Terndrup, MD' 'Vanderbilt University Medical Center' 'Nashville, Tennessee, United States' 'Sean Kelly, MD' 'Assistant Professor of Medicine' 'Vanderbilt University Medical Center Nashville, TN, United States' 'Casey Smiley, MD (she/her/hers)' 'Assistant Professor' 'Vanderbilt University Medical Center Nashville, TN, United States'</t>
  </si>
  <si>
    <t>Rachel E. Powers, MD' 'Internal Medicine Resident' 'San Antonio Uniformed Services Health Education Consortium San Antonio, Texas, United States' 'Erin Winkler, MD, MPH' 'BAMC' 'San Antonio, Texas, United States' 'Theresa Casey, DVM, MPH' 'BAMC' 'San Antonio, Texas, United States' 'Ga O. Jung, MPH, CIC' 'Epidemiologist' '559th Medical Group JBSA-Lackland, Texas, United States' 'Angela Osuna, MPH' 'BAMC' 'San Antonio, Texas, United States' 'Joseph Marcus, MD (he/him/his)' 'Infectious Diseases Physician' 'Brooke Army Medical Center San Antonio, TX, United States'</t>
  </si>
  <si>
    <t>Rachel Waitzman, MD (she/her/hers)' 'Internal Medicine Resident' 'Oregon Health &amp; Science University Portland, Oregon, United States' 'Amy Shumaker, PharmD' 'VA Northeast Ohio Healthcare System' 'Cleveland, Ohio, United States' 'Kristen A. Allen, MSN, FNP-C' 'VA Northeast Ohio Health Care System' 'Westlake, Ohio, United States' 'Kaylee Bray, DNP, MN, MSN, AGACNP-BC' 'ID/HIV Nurse Practitioner' 'VA Northeast Ohio Healthcare System Avon Lake, Ohio, United States' 'Michelle Mercurio, RN' 'Nurse' 'VA Northeast Ohio Healthcare System Cleveland, Ohio, United States' 'Stephanie Walker, LPN' 'Nurse' 'VA Northeast Ohio Healthcare System Cleveland, Ohio, United States' 'Maria Navas, MD D (ABMM)' 'Microbiology Laboratory Director' 'VA Northeast Ohio Healthcare System Cleveland, OH, United States' 'Lewis S. Musoke, MD (he/him/his)' 'Assistant Professor of Medicine, Case Western Reserve University' 'Veterans Affairs Northeast Ohio Healthcare System Cleveland, OH, United States' 'Puja Van Epps, MD' 'Associate Professor' 'Veterans Health Administration, Case Western Reserve University School of Medicine Cleveland, Ohio, United States'</t>
  </si>
  <si>
    <t>William Lindley, Pharm.D.' 'Pharmacist' 'AtlantiCare Regional Medical Center Pomona, New Jersey, United States' 'Cristen Whittaker, Pharm.D.' 'AtlantiCare Regional Medical Center' 'Pomona, New Jersey, United States' 'Shana Szymborski, Pharm.D., MHS, BCPS' 'AtlantiCare Regional Medical Center' 'Pomona, New Jersey, United States' 'Joseph Reilly, B.S., Pharm.D.' 'AtlantiCare Regional Medical Center' 'Pomona, New Jersey, United States' 'Manish Trivedi, M.D.' 'AtlantiCare Regional Medical Center' 'Pomona, New Jersey, United States'</t>
  </si>
  <si>
    <t>Amanda Stevens, MD candidate (she/her/hers)' 'Medical Student' 'Wayne State University School of Medicine Franklin, Michigan, United States' 'Aveen Salar, MD' 'Wayne State University School of medicine' 'Detroit, Michigan, United States' 'America Silva, MD' 'Wayne State University School of medicine' 'Detroit, Michigan, United States' 'Alex Huang, PharmD' 'Detroit Medical Center' 'Detroit, Michigan, United States' 'Lauren Touleyrou, MD' 'Assistant Professor' 'Wayne State University Detroit, Michigan, United States' 'Sorabh Dhar, MD, FIDSA' 'Professor of Medicine' 'Wayne State University/Detroit Medical Center, John Dingell VAMC Detroit, Michigan, United States' 'Lea Monday, MD, PharmD' 'Assistant Professor Of Medicine' 'Wayne State University School of medicine Birmingham, Michigan, United States'</t>
  </si>
  <si>
    <t>Avi Toiv, MD' 'Internal Medicine Resident' 'Henry Ford Hospital Detroit, Michigan, United States' 'Neal Doshi, B.S.' 'Michigan State University College of Human Medicine' 'Detroit, Michigan, United States' 'Angela Ishak, M.D.' 'Henry Ford Hospital' 'Detroit, Michigan, United States' 'Odaliz Abreu Lanfranco, MD' 'Associate Professor of Medicine, Clinical Faculty, Program Director' 'Henry Ford Health System, Wayne State University School of Medicine Detroit, MI, United States'</t>
  </si>
  <si>
    <t>Caren Challita, MD (she/her/hers)' 'Infectious Diseases Fellow' 'American University of Beirut Medical Center Beirut, Beyrouth, Lebanon' 'Tamara Abdallah, n/a' 'American University of Beirut Medical Center' 'Beirut, Beyrouth, Lebanon' 'Christopher Abi Zeid Daou, n/a' 'American University of Beirut' 'Beirut, Beyrouth, Lebanon' 'Tania Sawaya, n/a' 'American University of Beirut' 'Beirut, Beyrouth, Lebanon' 'Ali Hallal, n/a' 'American University of Beirut' 'Beirut, Beyrouth, Lebanon' 'Naji Madi, n/a' 'American University of Beirut' 'Beirut, Beyrouth, Lebanon' 'Nesrine Rizk, MD (she/her/hers)' 'Associate Professor of Clinical Medicine' 'American University of Beirut Beirut, Beyrouth, Lebanon'</t>
  </si>
  <si>
    <t>Edward C. Traver, MD (he/him/his)' 'Assistant Professor' 'University of Maryland School of Medicine Baltimore, MD, United States' 'Ishan Kumar Vaish, B.S. Psychology &amp; Biochemistry, University of Georgia' 'University of Maryland Medical School' 'Baltimore, Maryland, United States' 'Habib Omari, PHD' 'University of Maryland Baltimore' 'Baltimore, Maryland, United States' 'Hannah E. Flores, D.O. (she/her/hers)' 'Infectious Disease Fellow' 'University of Maryland Baltimore, Maryland, United States' 'Jasmine Stevens, BA' 'University of Maryland School of Medicine' 'Baltimore, Maryland, United States' 'Meghan Derenoncourt, n/a' 'University of Maryland, Baltimore' 'Baltimore, Maryland, United States' 'Becky Reece, MD (she/her/hers)' 'Associate Professor' 'West Virginia University Morgantown, WV, United States' 'Alaina Steck, MD' 'Emory University' 'Atlanta, Georgia, United States' 'Irene Kuo, PhD, MPH' 'Associate Research Professor' 'George Washington University Milken Institute School of Public Health Washington, District of Columbia, United States' 'Ayako Wendy Fujita, MD' 'Emory University School of Medicine' 'Atlanta, Georgia, United States' 'Sumitha Raman, MD' 'George Washington University' 'Washington, District of Columbia, United States' 'Jillian S. Catalanotti, MD., MPH' 'Associate Professor' 'The George Washington University of Medicine and Health Sciences Washington, District of Columbia, United States' 'Joseph E. Carpenter, MD' 'Assistant Professor' 'Emory University School of Medicine Atlanta, Georgia, United States' 'Sarah Kattakuzhy, MD' 'Assistant Professor' 'Institute for Human Virology (IHV), University of Maryland School of Medicine Baltimore, Maryland, United States' 'Elana S. Rosenthal, MD' 'Assistant Professor' 'Institute for Human Virology (IHV), University of Maryland School of Medicine Washington, District of Columbia, United States'</t>
  </si>
  <si>
    <t>Jerry Yang, BS' 'University of Maryland Medical System' 'Baltimore, Maryland, United States' 'Edward C. Traver, MD (he/him/his)' 'Assistant Professor' 'University of Maryland School of Medicine Baltimore, MD, United States' 'Chih Chun Tung, MS' 'University of Maryland School of Pharmacy' 'Baltimore, Maryland, United States' 'Anthony Harris, MD, MPH' 'Professor' 'University of Maryland School of Medicine Baltimore, Maryland, United States' 'Jonathan Baghdadi, MD, PhD' 'Assistant Professor' 'University of Maryland School of Medicine Baltimore, Maryland, United States'</t>
  </si>
  <si>
    <t>Julieta L. Rodriguez, MD, MPH (she/her/hers)' 'Infectious Disease Fellow' 'UCSF San Francisco, California, United States' 'Amanda Roy, PharmD' 'Clinical Infectious Diseases Pharmacist' 'Zuckerberg San Francisco General Hospital &amp; Trauma Center/UCSF San Francisco, California, United States' 'Ayesha Ashley Appa, MD (she/her/hers)' 'Fellow' 'UCSF Infectious Diseases &amp; Addiction Medicine Mill Valley, California, United States' 'Bruno Bellman, PharmD' 'Zuckerberg San Francisco General Hospital and Trauma Center' 'San Jose, California, United States' 'Andrew Banh, PharmD' 'Zuckerberg San Francisco General Hospital and Trauma Center' 'San Francisco, California, United States' 'Nicholas Campalans, MD' 'UCSF' 'San Francisco, California, United States' 'Beatrice Huang, BA' 'Clinical Research Manager/Project Coordinator' 'Zuckerberg San Francisco General Hospital, University of California, San Francisco (UCSF) San Francisco, California, United States' 'Lisa Gail Winston, MD' 'Professor' 'UCSF San Francisco, California, United States' 'John Szumowski, MD' 'University of California, San Francisco' 'San Francisco, California, United States' 'Carina Marquez, MD, MPH' 'Associate Professor' 'Division of HIV, ID, Global Medicine, University of California San Francisco, Zuckerberg San Francisco General Hospital San Francisco, CA, United States' 'Nancy K. Hills, PhD' 'Professor' 'UCSF Mill Valley, California, United States' 'Vivek Jain, MD, MAS (he/him/his)' 'Professor of Medicine' 'Division of HIV, Infectious Diseases &amp; Global Medicine, San Francisco General Hospital, University of California, San Francisco San Francisco, CA, United States'</t>
  </si>
  <si>
    <t>Despain Justen, DO' 'Fellow Physican' 'USAF San Antonio, Texas, United States' 'Katrin Mende, PhD (she/her/hers)' 'Director, Wound Infections Research Area' 'Infectious Disease Clincial Research Program JBSA Ft Sam Houston, Texas, United States' 'Laveta Stewart, PhD, MSc, MPH (she/her/hers)' 'Epidemiologist' 'Infectious Disease Clinical Research Program, Henry Jackson Foundation Bethesda, Maryland, United States' 'Matthew Igo, PhD' 'Infectious Disease Clinical Research Program' 'Bethesda, Maryland, United States' 'Ian Seibert-Parzyszek, MS' 'Infectious Disease Clinical Research Program' 'Bethesda, Maryland, United States' 'M. Leigh. Carson, MS' 'Medical/scientific writer' 'Infectious Disease Clinical Research Program, Department of Preventive Medicine and Biostatistics, Uniformed Services University of the Health Sciences, Bethesda, MD, USA Bethesda, MD, United States' 'Wesley Campbell, MD' 'Walter Reed National Military Medical Center' 'Bethesda, Maryland, United States' 'Andrew Wyatt, MD' 'Landstuhl Regional Medical Center' 'Landstuhl, Rheinland-Pfalz, Germany' 'David R. Tribble, DrPH' 'Science Director, Infectious Disease Clinical Research Program' 'Uniformed Services University of the Health Sciences Bethesda, Maryland, United States' 'John L. Kiley, MD' 'Associate Program Director' 'BAMC San Antonio, Texas, United States'</t>
  </si>
  <si>
    <t>Rebecca Winski, PharmD' 'VA WNY Healthcare System' 'Buffalo, New York, United States' 'Kari A. Mergenhagen, PharmD' 'Infectious Disease Pharmacist' 'VA WNY Healthcare System Buffalo, New York, United States' 'Arthur Chan, PharmD' 'Veterans Affairs Western New York Healthcare System' 'Buffalo, New York, United States' 'Jiachen Xu, PharmD' 'Infectious disease' 'Veterans Affairs Western New York Healthcare System Buffalo, New York, United States' 'Bethany A. Wattengel, PharmD' 'Resident' 'VA WNY Healthcare System Buffalo, NY, United States'</t>
  </si>
  <si>
    <t>Katherine Weller, Katherine Weller PharmD Candidate' 'Student' 'University of Georgia College of Pharmacy Savannah, Georgia, United States' 'Christopher M. Bland, PharmD, FCCP, FIDSA, BCPS' 'Albert W. Jowdy Professor in Pharmacy Care' 'University of Georgia College of Pharmacy Savannah, GA, United States' 'Bruce M. Jones, Pharm.D., FIDSA, BCPS' 'Infectious Diseases Clinical Pharmacy Specialist', 'affiliation': "St. Joseph's/Candler Health System Savannah, GA, United States"}]</t>
  </si>
  <si>
    <t>Katrin Mende, PhD (she/her/hers)' 'Director, Wound Infections Research Area' 'Infectious Disease Clincial Research Program JBSA Ft Sam Houston, Texas, United States' 'Matthew Igo, PhD' 'Infectious Disease Clinical Research Program' 'Bethesda, Maryland, United States' 'Ian Seibert-Parzyszek, MS' 'Infectious Disease Clinical Research Program' 'Bethesda, Maryland, United States' 'M. Leigh. Carson, MS' 'Medical/scientific writer' 'Infectious Disease Clinical Research Program, Department of Preventive Medicine and Biostatistics, Uniformed Services University of the Health Sciences, Bethesda, MD, USA Bethesda, MD, United States' 'Julian Davies, n/a' 'Infectious Diseases Clinical Research Program, Henry M. Jackson Foundation' 'Bethesda, Maryland, United States' 'Laveta Stewart, PhD, MSc, MPH (she/her/hers)' 'Epidemiologist' 'Infectious Disease Clinical Research Program, Henry Jackson Foundation Bethesda, Maryland, United States' 'David Tribble, MD, DrPH' 'Infectious Disease Clinical Research Program, Department of Preventive Medicine and Biostatistics, Uniformed Services University of the Health Sciences, Bethesda, MD, USA' 'Bethesda, Maryland, United States'</t>
  </si>
  <si>
    <t>Kaya Patel, MD (she/her/hers)' 'Assistant Professor of Clinical Medicine (Infectious Diseases)' 'Perelman School of Medicine Philadelphia, Pennsylvania, United States' 'Stephanie Spivack, MD' 'Assistant Professor' 'Temple University Health System Philadelphia, Pennsylvania, United States' 'Flora Yan, MD' 'Temple University Hospital' 'Philadelphi, Pennsylvania, United States' 'Noah Thorntan, n/a' 'Temple University Hospital' 'Philadelphia, Pennsylvania, United States' 'Karl Whitley, MD' 'Temple University Hospital' 'Philadelphia, Pennsylvania, United States' 'Ahmed Soliman, MD' 'Professor &amp; Vice Chair' 'Lewis Katz School of Medicine Philadelphia, Pennsylvania, United States' 'Sara K. Schultz, MD FACP FIDSA' 'Associate Professor of Medicine and Program Director for ID Fellowship' 'Temple University Hospital Philadelphia, Pennsylvania, United States'</t>
  </si>
  <si>
    <t>Khaleda Akter, MD' 'Infectious Disease Fellow' 'SUNY Downstate Medical Center Brooklyn, New York, United States' 'Megan A. Folks, MPH' 'Infection Preventionist' 'NYC Health + Hospitals/Kings County Brooklyn, New York, United States' 'Temilola-Azeezat Bakare, n/a' 'NYC Health and Hospitals Kings County' 'Brooklyn, New York, United States' 'Briana Episcopia, MPH, RN, CIC' 'Director' 'NYC H+H/ Kings County Garden City, New York, United States' 'Mary Fornek, RN/MBA' 'New York City Health and Hospital' 'Manhattan, New York, United States' 'Marie Abdallah, MD' 'New York City Health and Hospital/Kings County' 'Brooklyn, New York, United States' 'John Quale, MD' 'New York City Health and Hospital/Kings County' 'Brooklyn, New York, United States'</t>
  </si>
  <si>
    <t>Cole Orlikowski, PharmD' 'PharmD Student' 'Ferris State University College of Pharmacy Grand Rapids, Michigan, United States' 'Kyle Schmidt, PharmD, BCCCP' 'Ferris State University College of Pharmacy' 'Grand Rapids, Michigan, United States' 'Andrew Jameson, MD, FACP, FIDSA, AAHIVS' 'Trinity Health Grand Rapids' 'Grand Rapids, Michigan, United States' 'Lisa E. Dumkow, Pharm D., BCIDP (she/her/hers)' 'Antimicrobial Stewardship Clinical Pharmacist' 'Trinity Health Grand Rapids Grand Rapids, Michigan, United States'</t>
  </si>
  <si>
    <t>Francisco Hern√°ndez-Hern√°ndez, MD' 'Physician' 'Hospital Dr. Fernando V√©lez Paiz Altagracia, Rivas, Nicaragua' 'Guillermo D. Porras-Cort√©s, MD (he/him/his)' 'Physician' 'Hospital Dr. Fernando V√©lez Paiz Managua, Managua, Nicaragua'</t>
  </si>
  <si>
    <t>Ashly Nham, PharmD' 'PGY2 Infectious Diseases Pharmacy Resident' 'University of California, Davis Health Sunnyvale, California, United States' 'harminder sikand, Pharm D,' 'Scripps Mercy' 'Poway, California, United States' 'Eva Sullivan, PharmD' 'Infectious Diseases Pharmacist Specialist' 'Scripps Mercy San Diego San Diego, California, United States'</t>
  </si>
  <si>
    <t>Tamara Abdallah, MSc' 'American University of Beirut' 'Beirut, Beyrouth, Lebanon' 'Caren Challita, MD (she/her/hers)' 'Infectious Diseases Fellow' 'American University of Beirut Medical Center Beirut, Beyrouth, Lebanon' 'Christopher Abi Zeid Daou, n/a' 'American University of Beirut' 'Beirut, Beyrouth, Lebanon' 'Tania Sawaya, n/a' 'American University of Beirut' 'Beirut, Beyrouth, Lebanon' 'Ali Hallal, n/a' 'American University of Beirut' 'beirut, Beyrouth, Lebanon' 'Naji Madi, n/a' 'American University of Beirut' 'Beirut, Beyrouth, Lebanon' 'Nesrine Rizk, MD (she/her/hers)' 'Associate Professor of Clinical Medicine' 'American University of Beirut Beirut, Beyrouth, Lebanon'</t>
  </si>
  <si>
    <t>Sara K. Schultz, MD FACP FIDSA' 'Associate Professor of Medicine and Program Director for ID Fellowship' 'Temple University Hospital Philadelphia, Pennsylvania, United States' 'Lisa Rae, MD' 'Director, Temple Burn Center' 'Temple University Hospital Philadelphia, Pennsylvania, United States' 'Oumaima Bougazzoul, MD (she/her/hers)' 'Resident Physician' 'Temple University Hospital Philadelphia, Pennsylvania, United States'</t>
  </si>
  <si>
    <t>Stone A. Frankford, MD' 'Infectious Diseases Fellow' 'Brooke Army Medical Center San Antonio, Texas, United States' 'Laveta Stewart, PhD, MSc, MPH (she/her/hers)' 'Epidemiologist' 'Infectious Disease Clinical Research Program, Henry Jackson Foundation Bethesda, Maryland, United States' 'Erica Sercy, MSPH (she/her/hers)' 'Biostatistician' 'Infectious Disease Clinical Research Program, Department of Preventive Medicine and Biostatistics, Uniformed Services University of the Health Sciences; Henry M. Jackson Foundation for the Advancement of Military Medicine, Inc. Washington, District of Columbia, United States' 'Matthew Igo, PhD' 'Infectious Disease Clinical Research Program' 'Bethesda, Maryland, United States' 'Andrew Wyatt, MD' 'Landstuhl Regional Medical Center' 'Landstuhl, Rheinland-Pfalz, Germany' 'M. Leigh. Carson, MS' 'Medical/scientific writer' 'Infectious Disease Clinical Research Program, Department of Preventive Medicine and Biostatistics, Uniformed Services University of the Health Sciences, Bethesda, MD, USA Bethesda, MD, United States' 'Wesley Campbell, MD' 'Walter Reed National Military Medical Center' 'Bethesda, Maryland, United States' 'Katrin Mende, PhD (she/her/hers)' 'Director, Wound Infections Research Area' 'Infectious Disease Clincial Research Program JBSA Ft Sam Houston, Texas, United States' 'David Tribble, MD, DrPH' 'Infectious Disease Clinical Research Program, Department of Preventive Medicine and Biostatistics, Uniformed Services University of the Health Sciences, Bethesda, MD, USA' 'Bethesda, Maryland, United States' 'John L. Kiley, MD' 'Associate Program Director' 'BAMC San Antonio, Texas, United States'</t>
  </si>
  <si>
    <t>Tuntanut Lohawatcharagul' 'Medical Student' 'Faculty of Medicine, Chulalongkorn University Bangkok, Krung Thep, Thailand' 'Supaschin Jamjittrong, MD' 'Queen Savang Vadhana Memorial Hospital' 'Si racha, Chon Buri, Thailand' 'Thanathip Suenghataiphorn, MD' 'Griffin Hospital' 'Ansonia, Connecticut, United States' 'Arp-Arpa Kasemsantitham, n/a' 'Faculty of Medicine, Chulalongkorn University' 'Bangkok, Krung Thep, Thailand' 'Ponphisudti Tangsirisatian, n/a' 'Faculty of Medicine, Chulalongkorn Hospital, Bangkok, Thailand' 'Bangkok, Krung Thep, Thailand' 'Sarita Rojasavastera, n/a' 'Faculty of Medicine, Chulalongkorn University' 'Bangkok, Krung Thep, Thailand' 'Tinn Hongboontry, n/a' 'Faculty of Medicine, Chulalongkorn University' 'Bangkok, Krung Thep, Thailand' 'Tunyaporn Kamonvarapitak, MD' 'Queen Savang Vadhana Memorial Hospital' 'Sri Racha, Chon Buri, Thailand' 'Nuttarak Sasipong, PhD' 'Faculty of Medicine, Chulalongkorn Hospital, Bangkok, Thailand' 'Bangkok, Krung Thep, Thailand' 'Sichon Luerithiphong, MD MSc' 'Faculty of Medicine, Siriraj Hospital' 'Bangkok, Krung Thep, Thailand'</t>
  </si>
  <si>
    <t>Aasith Villavicencio Paz, MD (she/her/hers)' 'Infectious Disease Fellow' 'Hospital of the University of Pennsylvania Philaldelphia, Pennsylvania, United States' 'John B Jemmott, III, PhD' 'Associate Dean for Graduate Studies, Professor of Communication and Psychiatry' 'Department of Psychiatry and Annenberg School for Communication, , University of Pennsylvania Philadelphia, Pennsylvania, United States' 'Fatemeh Ghadimi, MD, MPH (she/her/hers)' 'Research Scholar' 'University of Pennsylvania Bronx, New York, United States' 'Hervette Nkwihoreze, MPH' 'University of Pennsylvania' 'Philadelphia, Pennsylvania, United States' 'Sara Seyedroudbari, n/a' 'University of Pennsylvania' 'Philadelphia, Pennsylvania, United States' 'William R. Short, MD' 'Associate Professor of Medicine' 'University of Pennsylvania Philadelphia, Pennsylvania, United States' 'Aadia Rana, MD (she/her/hers)' 'Professor of Medicine' 'University of Alabama-Birmingham Heersink School of Medicine Birmingham, AL, United States' 'Anandi N. Sheth, MD, MSc' 'Professor of Medicine' 'Emory University School of Medicine Atlanta, Georgia, United States' 'Rachel Scott, MD,MPH,FACOG' 'Scientific Director' 'MedStar Health Research Institute Washington, DC, United States' 'Gweneth Lazenby, MD' 'MUSC' 'Charleston, South Carolina, United States' 'Rodney Wright, MD' 'Montefiore' 'Bronx, New York, United States' 'Florence Momplaisir, MD, MSHP, FACP (she/her/hers)' 'Associate Professor' 'University of Pennsylvania Philadelphia, PA, United States'</t>
  </si>
  <si>
    <t>Adati Tarfa, PharmD, PhD (she/her/hers)' 'Postdoctoral Researcher' 'Yale University New Haven, Connecticut, United States' 'Cynthia Frank, PhD, RN' 'Yale School of Medicine' 'New Haven, Connecticut, United States' 'Ralph P. Brooks, MS' 'Data Manager' 'Yale School of Medicine - AIDS Program New Haven, Connecticut, United States' 'Alysse Schultheis, MA' 'Yale School of Medicine' 'New Haven, Connecticut, United States' 'Angela Di Paola, PhD' 'Yale University' 'New Haven, Connecticut, United States' 'Sheela Shenoi, MD MPH' 'Assistant Professor of Medicine' 'Yale University New Haven, Connecticut, United States' 'Sandra Ann Springer, MD' 'Associate Professor of Medicine' 'Yale University New Haven, Connecticut, United States'</t>
  </si>
  <si>
    <t>Angela McGaugh, MD,MPH (she/her/hers)' 'Resident' 'Tulane University School of Medicine New Orleans, Louisiana, United States' 'Erik Meyers, MD' 'LCMC' 'New Orleans, Louisiana, United States' 'Shruti Srinivasan, BS' 'Tulane University School of Medicine' 'New Orleans, Louisiana, United States' 'Mariza Francis, BS' 'University of Wisconsin School of Medicine' 'Madison, Wisconsin, United States' 'Crystal Zheng, MD' 'Fellow' 'Tulane University New Orleans, LA, United States' 'Damion Grasso, Ph.D.' 'Associate Professor' 'University of Connecticut School of Medicine West Hartford, Connecticut, United States' 'Leah Adams, MPH&amp;TM' 'Research Coordinator' 'Tulane University School of Medicine New Orleans, Louisiana, United States' 'Suzanne Adams, RN, BSN9' 'Tulane University' 'New Orleans, Louisiana, United States'</t>
  </si>
  <si>
    <t>Angie Garcia, MD, PhD Candidate' 'PhD Candidate' 'UT Southwestern Medical Center Dallas, Texas, United States' 'ALexander P. Radunsky, ScD' 'Postdoctoral Fellow' 'Ut Southwestern Dallas, Texas, United States' 'Nicole Naiman, MD, PhD' 'UT Southwestern Medical Center' 'Dallas, Texas, United States' 'Lucia Cabrejos, MD' 'UT Southwestern Medical Center' 'Dallas, Texas, United States' 'Barbara S. Taylor, MD, MS (she/her/hers)' 'Professor' 'University of Texas Health Science Center San Antonio San Antonio, TX, United States' 'Karen J. Vigil, MD' 'Associate Professor' 'UT Health Science Center Houston, TX, United States' 'Mamta K. Jain, MD, MPH' 'Professor' 'UT Southwestern Medical Center Dallas, Texas, United States'</t>
  </si>
  <si>
    <t>Arianne S. Morrison, MD (she/her/hers)' 'Physican' 'University of Pennsylvania Philadelphia, Pennsylvania, United States' 'Florence Momplaisir, MD, MSHP, FACP (she/her/hers)' 'Associate Professor' 'University of Pennsylvania Philadelphia, PA, United States' 'William R. Short, MD' 'Associate Professor of Medicine' 'University of Pennsylvania Philadelphia, Pennsylvania, United States' 'Aadia Rana, MD (she/her/hers)' 'Professor of Medicine' 'University of Alabama-Birmingham Heersink School of Medicine Birmingham, AL, United States' 'Anandi N. Sheth, MD, MSc' 'Professor of Medicine' 'Emory University School of Medicine Atlanta, Georgia, United States' 'Rachel Scott, MD,MPH,FACOG' 'Scientific Director' 'MedStar Health Research Institute Washington, DC, United States' 'Gweneth Lazenby, MD' 'MUSC' 'Charleston, South Carolina, United States' 'Rodney Wright, MD' 'Montefiore' 'Bronx, New York, United States'</t>
  </si>
  <si>
    <t>Armin Safdarpour, MD, MS (he/him/his)' 'Resident Physician' 'KPC Hemet Global Medical Center Menifee, California, United States' 'Chawki Harfouch, MD' 'KPC Hemet Global Medical Center' 'Hemet, California, United States' 'Chukwuemeka Umeh, MD' 'KPC Hemet Global Medical Center' 'Hemet, California, United States'</t>
  </si>
  <si>
    <t>Kayla E. Bramlett, MS (she/her/hers)' 'Research Specialist' 'University of South Carolina Simpsonville, South Carolina, United States' 'Emily Owens Pickle, BS, MPH' 'University of South Carolina' 'Columbia, South Carolina, United States' 'Hanna Waltz, BS' 'University of South Carolina' 'Columbia, South Carolina, United States' 'Eleanor Saunders, MD, MPH' 'University of North Carolina at Chapel Hill' 'Chapel Hill, North Carolina, United States' 'Julia Vorobiov, BS' 'University of North Carolina at Chapel Hill' 'Chapel Hill, North Carolina, United States' 'Scott Commins, MD, PhD' 'Associate Professor of Medicine' 'University of North Carolina at Chapel Hill Chapel Hill, North Carolina, United States' 'Matthew Haldeman, MD' 'University of South Carolina' 'Columbia, South Carolina, United States' 'Melissa Nolan, PhD, MPH' 'Associate Professor' 'University of South Carolina Columbia, South Carolina, United States'</t>
  </si>
  <si>
    <t>M. Gabriela Cabanilla, PharmD, PhC' 'Assistant Professor, Infectious Diseases Pharmacist Clinician' 'University of New Mexico Health Sciences Center Albuquerque, New Mexico, United States' 'Ashlee Dauenhauer, PharmD, PhC' 'University of New Mexico Health Sciences Center' 'Albuquerque, New Mexico, United States' 'Briana St John, PharmD, PhC, BCPS' 'University of New Mexico Health Sciences Center' 'Albuquerque, New Mexico, United States' 'Ngoc-Yen Pham, PharmD, PhC' 'University of New Mexico Health Sciences Center' 'Albuquerque, New Mexico, United States' 'Deirdre Hill, PhD' 'University of New Mexico Health Sciences Center' 'Albuquerque, New Mexico, United States' 'Joshua Larson, APRN' 'University of New Mexico Health Sciences Center' 'Albuquerque, New Mexico, United States' 'Pooja P. Singh, MD' 'University of New Mexico Health Sciences Center' 'Albuquerque, New Mexico, United States'</t>
  </si>
  <si>
    <t>Catherine Passaretti, MD (she/her/hers)' 'Chief Infection Prevention Officer' 'Advocate Health Charlotte, North Carolina, United States' 'Michael S. Boger, MD, PharmD (he/him/his)' 'Attending Physician, Infectious Diseases' 'Atrium Health Charlotte, North Carolina, United States' 'Rupal K. Jaffa, PharmD, MBA, BCPS, BCIDP' 'Clinical Pharmacist, Antimicrobial Stewardship' 'Atrium Health Charlotte, North Carolina, United States' 'Anupama Neelakanta, MD, MPH (she/her/hers)' 'Infectious Disease Physician and Hopsital Epidemiologist' 'Atrium Health Charlotte, North Carolina, United States' 'Michael Inman, MSHI' 'Atrium Health' 'Charlotte, North Carolina, United States' 'Lisa Davidson, MD (she/her/hers)' 'Medical Director, Antimicrobial Support Network' 'Atrium Health Charlotte, North Carolina, United States'</t>
  </si>
  <si>
    <t>Christen J. Arena, PharmD, MLS (ASCP) (she/her/hers)' 'Infectious Diseases Pharmacotherapy Outcomes Research Fellow' 'Eugene Applebaum College of Pharmacy and Health Sciences, Wayne State University and Henry Ford Health Royal Oak, Michigan, United States' 'Bryce Vanhorn, PharmD Candidate' 'Pharmacy Student' 'Eugene Applebaum College of Pharmacy and Health Sciences, Wayne State University Detroit, Michigan, United States' 'Rachel M. Kenney, PharmD, BCIDP (she/her/hers)' 'Pharmacy Specialist, Antimicrobial Stewardship' 'Henry Ford Hospital Detroit, Michigan, United States' 'Dana M. Parke, MA' 'Program Manager, Clinical &amp; Social Health Integration' 'Henry Ford Health Detroit, Michigan, United States' 'Geehan Suleyman, MD (she/her/hers)' 'Medical Director, Infection Prevention' 'Henry Ford Health Detroit, Michigan, United States' 'Susan L. Davis, PharmD' 'Clinical Professor and Associate Dean for Pharmacy' 'Wayne State University Detroit, Michigan, United States' 'Michael Veve, PharmD, MPH' 'Infectious Diseases Pharmacist' 'Henry Ford Health Detroit, Michigan, United States'</t>
  </si>
  <si>
    <t>Cora Alperin, n/a' 'Baylor College of Medicine' 'Houston, Texas, United States' 'Esther Atukunda, PhD' 'Mbarara University of Science and Technology' 'Mbarara, Mbarara, Uganda' 'Cynthia Harper, PhD' 'University of California, San Francisco' 'San Francisco, California, United States' 'Charles Baguma, MPH' 'Mbarara University of Science and Technology' 'Mbarara, Mbarara, Uganda' 'Annet Kembabazi, MSc' 'Mbarara University of Science and Technology' 'Mbarara, Mbarara, Uganda' 'Alison El Ayadi, ScD' 'University of California, San Francisco' 'San Francisco, California, United States' 'Rumbidzai Mushavi, MD' 'Massachusetts General Hospital' 'Boston, Massachusetts, United States' 'Emily Satinsky, MSc' 'University of Southern California' 'Los Angeles, California, United States' 'Mercy Juliet, BA' 'Mbarara University of Science and Technology' 'Mbarara, Mbarara, Uganda' 'E. Betty Namara, MA' 'Mbarara University of Science and Technology' 'Mbarara, Mbarara, Uganda' 'Phionah Ahereza, BS' 'Mbarara University of Science and Technology' 'Mbarara, Mbarara, Uganda' 'Alexander Tsai, MD, PhD' 'Massachusetts General Hospital' 'Boston, Massachusetts, United States' 'Alison Comfort, PhD' 'University of California, San Francisco' 'San Francisco, California, United States'</t>
  </si>
  <si>
    <t>Danielle L. Gilbert, DO, MPH (she/her/hers)' 'Fellow' 'Louisiana State University Health Sciences Center, Section of Infectious Diseases New Orleans, Louisiana, United States' 'Hope Oddo Moise, MD (she/her/hers)' 'Assistant Professor of Clinical Medicine' 'LSU Health New Orleans New Orleans, Louisiana, United States' 'Lauren Richey, MD, MPH, FIDSA (she/her/hers)' 'Professor' 'LSU Health Sciences Center New Orleans New Orleans, Louisiana, United States'</t>
  </si>
  <si>
    <t>Daniela Zimmer, MPH, MSW' 'Senior Research Project Manager' 'University of Chicago Medicine Chicago, Illinois, United States' 'Neda Laiteerapong, MD, MS' 'Medical Director of Primary Care Behavioral Health Integration' 'University of Chicago Medicine Chicago, Illinois, United States' 'Raj Shetty, n/a' 'University of Chicago' 'Chicago, Illinois, United States' 'Jessica Ridgway, MD' 'Associate Professor' 'University of Chicago Medicine Chicago, Illinois, United States'</t>
  </si>
  <si>
    <t>Derek D. Schocken, MS' 'Medical Student' 'Duke University School of Medicine Durham, North Carolina, United States' 'Mindy Kim, BS' 'Duke University School of Medicine' 'Durham, North Carolina, United States' 'Erin Gettler, MD (she/her/hers)' 'Hospital epidemiologist, Clinician' 'Duke University Medical Center Durham, NC, United States' 'Nwora Lance Okeke, MD, MPH' 'Assistant Professor' 'Duke University Durham, NC, United States' 'Nicholas A. Turner, MD, MHSc' 'Assistant Professor' 'Duke University Medical Center Durham, North Carolina, United States' 'Deverick J. Anderson, MD, MPH' 'Professor' 'Duke Center for Antimicrobial Stewardship and Infection Prevention Durham, NC, United States'</t>
  </si>
  <si>
    <t>Deanna Kerrigan, PhD, MPH (she/her/hers)' 'Professor and Chair' 'George Washington University Washington, District of Columbia, United States' 'Rachel Scott, MD,MPH,FACOG' 'Scientific Director' 'MedStar Health Research Institute Washington, DC, United States' 'Allison O‚ÄôRourke, MPH' 'George Washington University' 'Washington, District of Columbia, United States' 'Noya Galai, PhD' 'John Hopkins Bloomberg School of Public Health' 'Baltimore, Maryland, United States' 'Tahilin Sanchez Karver, MPH' 'Doctoral Student' 'Johns Hopkins University Baltimore, MD, United States' 'Wendy W. Davis, EdM' 'Senior Research Scientist' 'George Washington University Milken Institute School of Public Health Washington, District of Columbia, United States' 'Aimee A. Metzner, PharmD, AAHIVP (she/her/hers)' 'US Health Outcomes' 'ViiV Healthcare Durham, North Carolina, United States' 'Alan Oglesby, MPH' 'Sr. Director' 'ViiV Healthcare Research Triangle Park, North Carolina, United States' 'Patricia Moriarty, CCRC' 'MedStar Washington Hospital Center' 'Washington DC, District of Columbia, United States' 'Tamara Taggart, PhD, MPH' 'George Washington University' 'Washington, District of Columbia, United States' 'Clare Barrington, PhD, MPH' 'Associate Professor' 'UNC Gillings School of Global Public Health Chapel Hill, North Carolina, United States' 'Hoisex Gomez, Psic√≥loga' 'Unidad de Vacunas e Investigaci√≥n IDCP' 'Santo Domingo, Distrito Nacional, Dominican Republic' 'Martha Perez, MA' 'Instituto Dermatologico y Cirugia de la Piel' 'Santo Domingo, Distrito Nacional, Dominican Republic' 'Yeycy Donastorg, MD/MPH' 'Principal Investigator' 'INSTITUTO DERMATOLOGICO Y CIRUGIA DE PIEL "DR. HUBERTO BOGAERT DIAZ" SANTO DOMINGO, Distrito Nacional, Dominican Republic'</t>
  </si>
  <si>
    <t>Elizabeth A. Amato-Hanner, B.S.' 'Medical Student' 'University of Nebraska Medical School Omaha, Nebraska, United States' 'Emmanuel Nazaire Essam Nkodo, MD/MPH' 'Research coordinator' 'University of Nebraska Medical Center Omaha, Nebraska, United States' 'Renae Furl, MS' 'University of Nebraska Medical Center' 'Omaha, Nebraska, United States' 'Elizabeth Lyden, MS' 'Associate Director, Center for Collaboration on Research, Design and Analysis' 'University of Nebraska Medical Center Omaha, Nebraska, United States' 'Quentin Timblin, BA, BS' 'UNMC College Of Pharamcy' 'Omaha, Nebraska, United States' 'Josh Havens, PharmD' 'Clinical Pharmacist, HIV Program' 'University of Nebraska Medical Center Omaha, Nebraska, United States' 'Nada Fadul, MD' 'Associate Professor' 'University of Nebraska Medical Center Omaha, Nebraska, United States'</t>
  </si>
  <si>
    <t>Elana S. Rosenthal, MD' 'Assistant Professor' 'Institute for Human Virology (IHV), University of Maryland School of Medicine Washington, District of Columbia, United States' 'Sarah Kattakuzhy, MD' 'Assistant Professor' 'Institute for Human Virology (IHV), University of Maryland School of Medicine Baltimore, Maryland, United States' 'Habib Omari, PHD' 'University of Maryland Baltimore' 'Baltimore, Maryland, United States' 'Jasmine Stevens, BA' 'University of Maryland School of Medicine' 'Baltimore, Maryland, United States' 'Meghan Derenoncourt, n/a' 'University of Maryland, Baltimore' 'Baltimore, Maryland, United States' 'Ishan Kumar Vaish, B.S. Psychology &amp; Biochemistry, University of Georgia' 'University of Maryland Medical School' 'Baltimore, Maryland, United States' 'Hannah E. Flores, D.O. (she/her/hers)' 'Infectious Disease Fellow' 'University of Maryland Baltimore, Maryland, United States' 'Ayako Wendy Fujita, MD' 'Emory University School of Medicine' 'Atlanta, Georgia, United States' 'Sumitha Raman, MD' 'George Washington University' 'Washington, District of Columbia, United States' 'Alaina Steck, MD' 'Emory University' 'Atlanta, Georgia, United States' 'Irene Kuo, PhD, MPH' 'Associate Research Professor' 'George Washington University Milken Institute School of Public Health Washington, District of Columbia, United States' 'Jillian S. Catalanotti, MD., MPH' 'Associate Professor' 'The George Washington University of Medicine and Health Sciences Washington, District of Columbia, United States' 'Joseph E. Carpenter, MD' 'Assistant Professor' 'Emory University School of Medicine Atlanta, Georgia, United States' 'Becky Reece, MD (she/her/hers)' 'Associate Professor' 'West Virginia University Morgantown, WV, United States' 'Edward C. Traver, MD (he/him/his)' 'Assistant Professor' 'University of Maryland School of Medicine Baltimore, MD, United States'</t>
  </si>
  <si>
    <t>Edward C. Traver, MD (he/him/his)' 'Assistant Professor' 'University of Maryland School of Medicine Baltimore, MD, United States' 'Habib Omari, PHD' 'University of Maryland Baltimore' 'Baltimore, Maryland, United States' 'Jasmine Stevens, BA' 'University of Maryland School of Medicine' 'Baltimore, Maryland, United States' 'Meghan Derenoncourt, n/a' 'University of Maryland, Baltimore' 'Baltimore, Maryland, United States' 'Hannah E. Flores, D.O. (she/her/hers)' 'Infectious Disease Fellow' 'University of Maryland Baltimore, Maryland, United States' 'Ishan Kumar Vaish, B.S. Psychology &amp; Biochemistry, University of Georgia' 'University of Maryland Medical School' 'Baltimore, Maryland, United States' 'Sumitha Raman, MD' 'George Washington University' 'Washington, District of Columbia, United States' 'Ayako Wendy Fujita, MD' 'Emory University School of Medicine' 'Atlanta, Georgia, United States' 'Becky Reece, MD (she/her/hers)' 'Associate Professor' 'West Virginia University Morgantown, WV, United States' 'Irene Kuo, PhD, MPH' 'Associate Research Professor' 'George Washington University Milken Institute School of Public Health Washington, District of Columbia, United States' 'Alaina Steck, MD' 'Emory University' 'Atlanta, Georgia, United States' 'Jillian S. Catalanotti, MD., MPH' 'Associate Professor' 'The George Washington University of Medicine and Health Sciences Washington, District of Columbia, United States' 'Joseph E. Carpenter, MD' 'Assistant Professor' 'Emory University School of Medicine Atlanta, Georgia, United States' 'Sarah Kattakuzhy, MD' 'Assistant Professor' 'Institute for Human Virology (IHV), University of Maryland School of Medicine Baltimore, Maryland, United States' 'Elana S. Rosenthal, MD' 'Assistant Professor' 'Institute for Human Virology (IHV), University of Maryland School of Medicine Washington, District of Columbia, United States'</t>
  </si>
  <si>
    <t>Munehiro Furuichi, MD (he/him/his)' 'Assistant professor' 'Keio University School of Medicine Shinjukuku, Tokyo, Japan' 'Takuma Ohnishi, MD, PhD' 'Keio University, Japan' 'Shinjuku-ku, Tokyo, Japan' 'Mizuki Yaginuma, MD' 'Keio University, Japan' 'Shinjuku-ku, Tokyo, Japan' 'Yohei Yamada, MD, PhD' 'Keio University, Japan' 'Shinjuku-ku, Tokyo, Japan' 'Ken Hoshino, MD, PhD' 'Keio University, Japan' 'Shinjuku-ku, Tokyo, Japan' 'Tetsuo Nakayama, MD, PhD' 'Kitasato University' 'Minato-ku, Tokyo, Japan' 'Masayoshi Shinjoh, MD, PhD' 'Keio University, Japan' 'Shinjuku-ku, Tokyo, Japan'</t>
  </si>
  <si>
    <t>Mehak Bhatia, DO' 'Fellow' 'Wayne State UNiversity Southgate, MI, Michigan, United States' 'William Carrington, MA' 'Wayne State University' 'Detroit, Michigan, United States' 'Lauren Touleyrou, MD' 'Assistant Professor' 'Wayne State University Detroit, Michigan, United States' 'Gretchen Newman, MD (she/her/hers)' 'Assistant Professor' 'Wayne State University School of Medicine Rochester Hills, MI, United States'</t>
  </si>
  <si>
    <t>Guilherme Lira (he/him/his)' 'Clinician' 'Universidade Federal do Rio de Janeiro Rio de Janeiro, Rio de Janeiro, Brazil' 'Marcelo Takahashi, MD' 'Faculdade de Medicina FMUSP, Sao\xa0Paulo,\xa0Brazil' 'S√£o Paulo, Sao Paulo, Brazil' 'Victor Ota, n/a' 'Universidade Federal do Rio de Janeiro' 'Rio de Janeiro, Rio de Janeiro, Brazil' 'Isabela Leit√£o, n/a' 'Universidade Federal do Rio de Janeiro' 'Rio de Janeiro, Rio de Janeiro, Brazil'</t>
  </si>
  <si>
    <t>Hannah E. Flores, D.O. (she/her/hers)' 'Infectious Disease Fellow' 'University of Maryland Baltimore, Maryland, United States' 'Habib Omari, PHD' 'University of Maryland Baltimore' 'Baltimore, Maryland, United States' 'Meghan Derenoncourt, n/a' 'University of Maryland, Baltimore' 'Baltimore, Maryland, United States' 'Jasmine Stevens, Bachelor of Science' 'Medical Student' 'University of Maryland School of Medicine Baltimore, Maryland, United States' 'Ishan Kumar Vaish, B.S. Psychology &amp; Biochemistry, University of Georgia' 'University of Maryland Medical School' 'Baltimore, Maryland, United States' 'Sumitha Raman, MD' 'George Washington University' 'Washington, District of Columbia, United States' 'Ayako Wendy Fujita, MD' 'Emory University School of Medicine' 'Atlanta, Georgia, United States' 'Joseph E. Carpenter, MD' 'Assistant Professor' 'Emory University School of Medicine Atlanta, Georgia, United States' 'Jillian S. Catalanotti, MD., MPH' 'Associate Professor' 'The George Washington University of Medicine and Health Sciences Washington, District of Columbia, United States' 'Sarah Kattakuzhy, MD' 'Assistant Professor' 'Institute for Human Virology (IHV), University of Maryland School of Medicine Baltimore, Maryland, United States' 'Alaina Steck, MD' 'Emory University' 'Atlanta, Georgia, United States' 'Irene Kuo, PhD, MPH' 'Associate Research Professor' 'George Washington University Milken Institute School of Public Health Washington, District of Columbia, United States' 'Becky Reece, MD (she/her/hers)' 'Associate Professor' 'West Virginia University Morgantown, WV, United States' 'Elana S. Rosenthal, MD' 'Assistant Professor' 'Institute for Human Virology (IHV), University of Maryland School of Medicine Washington, District of Columbia, United States' 'Edward C. Traver, MD (he/him/his)' 'Assistant Professor' 'University of Maryland School of Medicine Baltimore, MD, United States'</t>
  </si>
  <si>
    <t>Heather Cummins, MD (she/her/hers)' 'Resident Physician' 'University of Utah and Huntsman Mental Health Institute Salt Lake City, Utah, United States' 'Russell J. Benefield, PharmD, BCPS-AQ ID' 'Clinical Pharmacist, Infectious Diseases' 'University of Utah Health Salt Lake City, Utah, United States' 'Laura Certain, MD, PhD (she/her/hers)' 'Assistant Professor' 'University of Utah Salt Lake City, Utah, United States'</t>
  </si>
  <si>
    <t>Hadrian Holder, MD' 'Chief of Infectious Diseases \nMedical Director of Ryan White Seevices' 'Southwest Community Health Center Bridgeport, Connecticut, United States' 'Nanlesta Pilgrim, PhD' 'ViiV Healthcare' 'Durham, North Carolina, United States' 'Roberto Ortiz, MD' 'Bliss Health' 'Orlando, Florida, United States' 'William M. Valenti, MD, FIDSA' 'Senior Vice President, Strategic Advancement' 'Trillium Health Rochester, New York, United States' 'Bo Li, PhD' 'GSK' 'Collegeville, Pennsylvania, United States' 'Alison Gaudion, PhD' 'ViiV Healthcare' 'Brentford, England, United Kingdom' 'Deanna Merrill, PharmD, MBA, AAHIVP' 'Medical Affairs Scientific Director, Research' 'ViiV Healthcare Research Triangle Park, North Carolina, United States' 'Elizabeth Gibbons, PhD' 'Evidera' 'Bethesda, Maryland, United States' 'Patrick Daniele, MS' 'Evidera' 'Bethesda, Maryland, United States' 'Larissa Stassek, MPH' 'Program Manager' 'Evidera Seattle, Washington, United States' 'Riya Moodley, FCP' 'ViiV Healthcare' 'Brentford, England, United Kingdom' 'Toyin Nwafor, MD' 'ViiV Healthcare' 'Durham, North Carolina, United States' 'Katherine L. Nelson, PhD, MPH' 'ViiV Healthcare' 'Durham, North Carolina, United States' 'Kimberley Brown, PharmD' 'ViiV Healthcare' 'Durham, North Carolina, United States' 'Maggie Czarnogorski, MD MPH' 'Head, Innovation and Implementation Science' 'ViiV Healthcare Research Triangle Park, NC, United States'</t>
  </si>
  <si>
    <t>Laura Hohenstein, B.S.' 'Medical Student' 'University of Connecticut School of Medicine West Hartford, Connecticut, United States' 'Meghan Maloney, MPH' 'Epidemiologist III' 'Connecticut Department of Public Health Hartford, Connecticut, United States' 'David Banach, MD' 'Associate Professor' 'UConn Health Farmington, Connecticut, United States'</t>
  </si>
  <si>
    <t>Clara Weil, MSc' 'Kahn Sagol Maccabi Research and Innovation Center' 'Tel Aviv, Tel Aviv, Israel' 'Sivan Gazit, MD' 'Kahn Sagol Maccabi Research and Innovation Center' 'Tel Aviv, Tel Aviv, Israel' 'Arlene Nugent, MSc' 'Scientific Director Global Medical Affairs' 'AbbVie Etobicoke, Ontario, Canada' 'Liza Bronner Murrison, PhD' 'AbbVie' 'Chicago, Illinois, United States' 'Moshe Hoshen, PhD' 'Kahn Sagol Maccabi Research and Innovation Center' 'Tel Aviv, Tel Aviv, Israel' 'Ana Gabriela Pires dos Santos, PhD' 'AbbVie' 'Chicago, Illinois, United States' 'Itzchak Levy, MD' 'Director HIV unit' 'Chaim Sheba Medical Center Ramat Gan, Tel Aviv, Israel'</t>
  </si>
  <si>
    <t>JUSTYNA KOWALSKA, MD (she/her/hers)' 'Professor' 'Medical University of Warsaw Warsaw, Mazowieckie, Poland' 'Sergii Antoniak, M.D.' 'Gromashevsky Institute of epidemiology and infectious diseases within NAMS of Ukraine', 'affiliation': "Kyiv, Kyyivs'ka Oblast', Ukraine"}, {'name': 'Olena Samsonova, M.D.' 'Public Health Center of the Ministry of Health of Ukraine', 'affiliation': "Kyiv, Kyyivs'ka Oblast', Ukraine"}]</t>
  </si>
  <si>
    <t>Jerry Yang, BS' 'University of Maryland Medical System' 'Baltimore, Maryland, United States' 'Chih Chun Tung, MS' 'University of Maryland School of Pharmacy' 'Baltimore, Maryland, United States' 'Melike Harfouche, MD, MPH' 'University of Maryland School of Medicine' 'Baltimore, Maryland, United States' 'Anthony Harris, MD, MPH' 'Professor' 'University of Maryland School of Medicine Baltimore, Maryland, United States' 'Jonathan Baghdadi, MD, PhD' 'Assistant Professor' 'University of Maryland School of Medicine Baltimore, Maryland, United States'</t>
  </si>
  <si>
    <t>Jin-Young Han, MD, PhD (he/him/his)' 'Associate Professor of Clinical Pediatrics' 'NYP/Weill Cornell Medicine New York, New York, United States' 'Yiyuan Wu, MS' 'Research Biostatistician' 'Weill Cornell Medicine New York, New York, United States' 'Erika Abramson, MD MSc' 'Weill Cornell Medicine' 'New York, New York, United States'</t>
  </si>
  <si>
    <t>Ryan W. Nall, MD' 'Associate Professor of Medicine' 'University of Florida Gainesville, Florida, United States' 'Michelle Collins-Ogle, MD (she/her/hers)' 'Associate Professor of Pediatrics', 'affiliation': "Children's Hospital at Montefiore / Einstein College of Medicine Bronx, New York, United States"}, {'name': 'William R. Short, MD' 'Associate Professor of Medicine' 'University of Pennsylvania Philadelphia, Pennsylvania, United States' 'Sandra Ann Springer, MD' 'Associate Professor of Medicine' 'Yale University New Haven, Connecticut, United States' 'Leah Molloy, PharmD (she/her/hers)' 'Director, Scientific Affairs' 'PRIME Education Brighton,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'Jenniffer A. Meza Jimenez, BS, LD/N, CLC' 'Project Coordinator' 'PRIME Education West Palm Beach, Florida, United States' 'Kelly E. Pillinger, PharmD' 'Associate Director, Scientific Affairs' 'PRIME Education New York, New York, United States'</t>
  </si>
  <si>
    <t>Kelsey OYong, MPH, CIC' 'Epidemiologist' 'Los Angeles County Department of Public Health Los Angeles, California, United States' 'Sandeep Bhaurla, MPH, CIC' 'Epidemiolgist' 'Los Angeles County Department of Public Health Los Angeles, CA, United States' 'Wendy Knight, MPH' 'Los Angeles County Department of Public Health' 'Los Angeles, California, United States' 'Janet A. Hindler, MCLS MT(ASCP)' 'Microbiologist' 'Los Angeles County Health Department Downey, California, United States' 'Zachary A. Rubin, MD (he/him/his)' 'Chief, Healthcare Outreach Unit' 'Los Angeles County Department of Public Health Los Angeles, CA, United States'</t>
  </si>
  <si>
    <t>Lindsay A. Concha-Mora, MD (she/her/hers)' 'PGY 4 Pediatric Resident' 'Pediatric Residency Program, Programa Multic√©ntrico de Especialidades M√©dicas ITESM- SSNL, Tecnol√≥gico de Monterrey. Escuela de Medicina y Ciencias de la Salud. Monterrey, M√©xico Monterrey, Nuevo Leon, Mexico' 'Aracely Guzman-Guajardo, Physician and Surgeon' 'Tecnologico de Monterrey' 'Monterrey, Nuevo Leon, Mexico' 'Pablo D. Trevi√±o-Valdez, MD' 'Physician' 'Tecnologico de Monterrey, Escuela de Medicina y Ciencias de la Salud Monterrey, Nuevo Leon, Mexico' 'Jose Eduardo Mares-Gil, MD' 'Pediatric Residency Program, Programa Multic√©ntrico de Especialidades M√©dicas ITESM- SSNL, Tecnol√≥gico de Monterrey. Escuela de Medicina y Ciencias de la Salud. Monterrey, M√©xico' 'Monterrey, Nuevo Leon, Mexico' 'Oscar Tamez-Rivera, MD' 'Physician' 'Tecnologico de Monterrey, Escuela de Medicina y Ciencias de la Salud Monterrey, Nuevo Leon, Mexico'</t>
  </si>
  <si>
    <t>Lindsay A. Concha-Mora, MD (she/her/hers)' 'PGY 4 Pediatric Resident' 'Pediatric Residency Program, Programa Multic√©ntrico de Especialidades M√©dicas ITESM- SSNL, Tecnol√≥gico de Monterrey. Escuela de Medicina y Ciencias de la Salud. Monterrey, M√©xico Monterrey, Nuevo Leon, Mexico' 'Jose Eduardo Mares-Gil, MD' 'Pediatric Residency Program, Programa Multic√©ntrico de Especialidades M√©dicas ITESM- SSNL, Tecnol√≥gico de Monterrey. Escuela de Medicina y Ciencias de la Salud. Monterrey, M√©xico' 'Monterrey, Nuevo Leon, Mexico' 'Oscar Octavio Loya-Guerrero, Pediatrician' 'Tec de Monterrey' 'Monterrey, Nuevo Leon, Mexico' 'Cesar Antonio Ramos-Ortiz, MD' 'Chief Pediatric Intensive Care Unit / Pediatrics Professor' 'Secretar√≠a de Salud Nuevo Le√≥n / Instituto Tecnol√≥gico y de Estudios Superiores de Monterrey Monterrey, Nuevo Leon, Mexico' 'Pablo D. Trevi√±o-Valdez, MD' 'Physician' 'Tecnologico de Monterrey, Escuela de Medicina y Ciencias de la Salud Monterrey, Nuevo Leon, Mexico' 'Oscar Tamez-Rivera, MD' 'Physician' 'Tecnologico de Monterrey, Escuela de Medicina y Ciencias de la Salud Monterrey, Nuevo Leon, Mexico'</t>
  </si>
  <si>
    <t>Laura Hmiel, MD' 'Clinical Assistant Professor' 'MetroHealth Medical Center Cleveland, Ohio, United States' 'Sandra Woolson, MPH' 'Durham VA Health Care System' 'Durham, North Carolina, United States' 'Elizabeth Strawbridge, MPH RDN' 'Durham VA Health Care System' 'Durham, North Carolina, United States' 'Lewis S. Musoke, MD (he/him/his)' 'Assistant Professor of Medicine, Case Western Reserve University' 'Veterans Affairs Northeast Ohio Healthcare System Cleveland, OH, United States' 'Brigid Wilson, PhD (she/her/hers)' 'Biostatistician' 'VA Northeast Ohio Healthcare System Cleveland, Ohio, United States' 'Nadine M. Harris, MD (she/her/hers)' 'Infectious Disease Physician' 'Atlanta VA Medical Center/Emory University SOM Decatur, Georgia, United States' 'Hayden Bosworth, PhD' 'Duke University' 'Durham, North Carolina, United States' 'Puja Van Epps, MD' 'Associate Professor' 'Veterans Health Administration, Case Western Reserve University School of Medicine Cleveland, Ohio, United States'</t>
  </si>
  <si>
    <t>Olivia Man, MD, MPH (she/her/hers)' 'Resident' 'Mayo Clinic Rochester, Minnesota, United States' 'Jack W. McHugh, M.B. B.Ch. B.A.O. (he/him/his)' 'Physician' 'Mayo Clinic Rochester, Minnesota, United States' 'Jeremy Young, MS' 'Carleton University' 'Ottawa, Ontario, Canada' 'Laurie Wilshusen, n/a' 'Mayo Clinic' 'Rochester, Minnesota, United States' 'Lacey Hart, n/a' 'Mayo Clinic' 'Rochester, Minnesota, United States' 'Tripp Welch, MHA' 'Mayo Clinic' 'Rochester, Minnesota, United States'}, {'name': "John C. O'Horo, Sr., MD, MPH" 'Consultant' 'Mayo Clinic Rochester, Minnesota, United States' 'Douglas Challener, MD, MS' 'Infectious Diseases Fellow' 'Mayo Clinic Rochester, Minnesota, United States'</t>
  </si>
  <si>
    <t>Matthew Rock, BA' 'Medical Student' 'University of Pennsylvania Philadelphia, Pennsylvania, United States' 'Keith W. Hamilton, MD (he/him/his)' 'Professor of Clinical Medicine' 'University of Pennsylvania Perelman School of Medicine Philadelphia, Pennsylvania, United States' 'Florence Momplaisir, MD, MSHP, FACP (she/her/hers)' 'Associate Professor' 'University of Pennsylvania Philadelphia, PA, United States' 'Leigh Cressman, MA' 'Senior Data Analyst' 'University of Pennsylvania Perelman School of Medicine Philadelphia, Pennsylvania, United States' 'Ebbing Lautenbach, MD, MPH, MSCE' 'Professor of Medicine and Epidemiology' 'University of Pennsylvania Philadelphia, Pennsylvania, United States' 'Lauren Dutcher, MD MSCE (she/her/hers)' 'Assistant Professor of Medicine' 'University of Pennsylvania Perelman School of Medicine Philadelphia, Pennsylvania, United States'</t>
  </si>
  <si>
    <t>Melissa E. Day, MD (she/her/hers)' 'Pediatric Infectious Diseases Fellow', 'affiliation': "Cincinnati Children's Hospital Medical Center Cincinnati, Ohio, United States"}, {'name': 'Chitravati Choony, BS' 'Clinical Research Coordinator', 'affiliation': "Cincinnati Children's Hospital Medical Center Cincinnati, Ohio, United States"}, {'name': 'Qing Duan, PhD' 'Statistician', 'affiliation': "Cincinnati Children's Hospital Medical Center Cincinnati, Ohio, United States"}, {'name': 'Mary Carol Burkhardt, MD, MHA' 'Assistant Professor', 'affiliation': "Cincinnati Children's Hospital Medical Center Cincinnati, Ohio, United States"}, {'name': 'Melissa Klein, MD, MEd' 'Professor', 'affiliation': "Cincinnati Children's Hospital Medical Center Cincinnati, Ohio, United States"}, {'name': 'Andrew F. Beck, MD, MPH' 'Professor', 'affiliation': "Cincinnati Children's Hospital Medical Center Cincinnati, Ohio, United States"}, {'name': 'Elizabeth P. Schlaudecker, MD, MPH' 'Associate Professor of Pediatrics, Division of Infectious Diseases', 'affiliation': "Cincinnati Children's Hospital Medical Center Cincinnati, Ohio, United States"}]</t>
  </si>
  <si>
    <t>Minh Q. Ho, DO, FIDSA (he/him/his)' 'Infectious Disease Physician' 'Orlando VA Healthcare System Orlando, Florida, United States' 'Puja Van Epps, MD' 'Associate Professor' 'Veterans Health Administration, Case Western Reserve University School of Medicine Cleveland, Ohio, United States' 'Brigid Wilson, PhD (she/her/hers)' 'Biostatistician' 'VA Northeast Ohio Healthcare System Cleveland, Ohio, United States' 'Karen Slazinski, PharmD., AAHIVP' 'Clinical Pharmacy Specialist, Infectious Diseases' 'Orlando VA Healthcare System Orlando, Florida, United States' 'Linda Chia, PharmD, BCPS' 'VA' 'Bellevue, Washington, United States' 'Matthew Cole, PharmD, BCPS, n/a' 'Pharmacy Program Manager (Informatics &amp; Data Analytics)' 'VA Capital Health Care Network (VISN 5), Veterans Health Administration Huntsville, Alabama, United States' 'Nicholas Scapelito, Pharm.D., BCACP' 'Clinical Pharmacy Supervisor' 'Orlando VAHCS Kissimmee, Florida, United States' 'Katrina Mclean, MSN' 'Nurse Educator' 'Orlando VAHCS Orlando, Florida, United States' 'Mohammed Ahmed, MD' 'Orlando VA Medical Center' 'Orlando, Florida, United States'</t>
  </si>
  <si>
    <t>Melissa Parkinson, MD, MS (she/her/hers)' 'Post Doctoral Infectious Disease Fellow' 'Columbia University New York, New York, United States' 'Maureen Saylor, MSN, RN, MPH' 'New York Presbyterian Comprehensive Health Program' 'New York, New York, United States' 'Jason Villarreal, NP' 'New York Presbyterian Comprehensive Health Program' 'New York, New York, United States' 'Shaoli Chaudhuri, MD' 'Columbia University' 'New York, New York, United States' 'Shauna Gunaratne, MD, MPH, DTM&amp;H (she/her/hers)' 'Assistant Professor of Clinical Medicine' 'Columbia University Irving Medical Center New York, New York, United States' 'Susan Olender, MD' 'Associate Medical Director - Comprehensive Health Program' 'Columbia University Irving Medical Center New York, NY, United States'</t>
  </si>
  <si>
    <t>Meghna Nagam, MD, M.P.H. (she/her/hers)' 'Resident Physician' 'Cleveland Clinic Cleveland, Ohio, United States' 'Anne Huml, M.D.' 'Cleveland Clinic Foundation' 'Cleveland, Ohio, United States' 'Anita R. Modi, MD' 'Fellow' 'Cleveland Clinic Foundation Monmouth Junction, NJ, United States'</t>
  </si>
  <si>
    <t>Neil Modi, DO (he/him/his)' 'Fellow Physician' 'UCLA Los Angeles, California, United States' 'Kevin Ikuta, MD, MPH' 'West Los Angeles VA' 'Los Angeles, California, United States'</t>
  </si>
  <si>
    <t>Nivan Khair, PharmD' 'PGY-1 Pharmacy Resident' 'University of Illinois at Chicago Chicago, Illinois, United States' 'Amber Vu, PharmD Candidate' 'UIC College of Pharmacy' 'Chicago, Illinois, United States' 'Jonathan M. Ruiz, PharmD candidate' 'Pharmacy Student' 'University of Illinois - Chicago Chicago, Illinois, United States' 'Emily N. Drwiega, PharmD, BCIDP, BCPS' 'Infectious Diseases Pharmacy Fellow' 'University of Illinois Chicago Chicago, Illinois, United States' 'Mahesh C. Patel, MD' 'Associate Professor' 'University of Illinois Chicago Chicago, Illinois, United States' 'Scott Borgetti, MD' 'Assistant Professor' 'University of Illinois at Chicago Chicago, Illinois, United States' 'Melissa E. Badowski, PharmD, MPH, FCCP, FIDSA, BCIDP, BCPS, AAHIVP (she/her/hers)' 'Clinical Professor' 'University of Illinois Chicago Chicago, Illinois, United States'</t>
  </si>
  <si>
    <t>Patrick Passarelli, MD' 'Infectious Diseases Fellow' 'University of Rochester Medical Center Rochester, New York, United States' 'Mike Sportiello, PhD (he/him/his)' 'Medical Student' 'University of Rochester Medical Center ROCHESTER, NY, United States' 'Joshua Geiger, MD' 'Vascular Surgery Resident' 'University of Rochester Medical Center Rochester, New York, United States' 'Theresa Tonozzi, MPH' 'Medical Student' 'Lake Erie College of Osteopathic Medicine - Elmira Elmira, New York, United States' 'Karina Newhall, MD' 'Assistant Professor' 'University of Rochester Medical Center Rochester, New York, United States' 'Alexandra Yamshchikov, MD' 'Associate Professor' 'University of Rochester School of Medicine and Dentistry Rochester, New York, United States'</t>
  </si>
  <si>
    <t>Reese Cosimi, PharmD (he/him/his)' 'Director of Quality' 'Ascension Fishers, Indiana, United States' 'Maria Mupanomunda, MD, PhD, MBA' 'Director, Quality &amp; Patient Safety' 'Ascension Gambrills, Maryland, United States' 'Stacy D. Garrett-Ray, N/A, MD, MPH, MBA' 'Senior Vice President- Chief Community Impact Officer' 'Ascension Reisterstown, Maryland, United States' 'Florian Daragjati, PharmD, BCPS' 'Senior Director of Quality' 'Ascension Jacksonville, Florida, United States' 'Moyo Kimathi, MPP' 'Ascension' 'Wylie, Texas, United States' 'frederick masoudi, MD, MSPH, MACC, FAHA' 'Ascension/ Chief Science Officer, VP of Research and Anlaytics' 'St. Louis, Missouri, United States' 'Thomas Aloia, MD' 'Ascension' 'St. Louis, Missouri, United States' 'Richard Fogel, MD' 'Chief Clinical Officer' 'Ascension Carmel, Indiana, United States' 'Mohamad G. Fakih, MD, MPH' 'Senior Medical Director' 'Ascension Grosse Pointe Woods, MI, United States' 'Allison Bollinger, MD' 'Ascension' 'Nashville, Tennessee, United States'</t>
  </si>
  <si>
    <t>Rohan Goyal, MD (he/him/his)' 'Resident Physician, Internal Medicine' 'Montefiore Medical Center Melville, New York, United States' 'Abner A. Kahan, n/a' 'Medical Student' 'Albert Einstein College of Medecine Brooklyn, New York, United States' 'Jonathan Shuter, MD' 'Professor' 'Albert Einstein College of Medicine Bronx, New York, United States'</t>
  </si>
  <si>
    <t>Chad J. Zawitz, MD' 'Senior Physician and Clinical Coordinator of HIV and Infectious Disease Services' 'John H Stroger, Jr Hospital of Cook County and CORE Center Chicago, Illinois, United States' 'Kelly E. Pillinger, PharmD' 'Associate Director, Scientific Affairs' 'PRIME Education New York, New York, United States' 'Shaina Y. Vincent, PharmD, BCIDP' 'PRIME Education' 'Shelby Twp,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'Jenniffer A. Meza Jimenez, BS, LD/N, CLC' 'Project Coordinator' 'PRIME Education West Palm Beach, Florida, United States' 'Leah Molloy, PharmD (she/her/hers)' 'Director, Scientific Affairs' 'PRIME Education Brighton, Michigan, United States'</t>
  </si>
  <si>
    <t>Sai Prasad Ramachandran, MBBS' 'Medical Graduate' 'Armed Forces Medical College, Pune, India Thrissur, Kerala, India' 'Abhigna Manam, MBBS' 'Armed Forces Medical College, Pune, India' 'Hyderabad, Telangana, India'</t>
  </si>
  <si>
    <t>Nancy Sierra-Barajas, MD (she/her/hers)' 'Study Coordinator' 'Instituto Nacional de Ciencias M√©dicas y Nutrici√≥n Salvador Zubir√°n Ciudad de M√©xico, Distrito Federal, Mexico' 'Yanink Caro-Vega, PhD' 'PhD' 'Instituto Nacional de Ciencias Medicas y Nutrici√≥n Salvador Zubir√°n Tlalpan, Distrito Federal, Mexico' 'Juan G. Sierra-Madero, MD' 'MD' 'Instituto Nacional de Ciencias M√©dicas y Nutrici√≥n Salvador Zubir√°n Mexico City, Distrito Federal, Mexico' 'Rodrigo Ville Benavides, MD, MSc' 'Investigator' 'Instituto Nacional de Ciencias M√©dicas y Nutrici√≥n "Salvador Zubir√°n" Tlalpan, Distrito Federal, Mexico' 'Alvaro L√≥pez-I√±iguez, MD' 'MD' 'Instituto Nacional de Ciencias M√©dicas y Nutrici√≥n Salvador Zubir√°n. Mexico city, Distrito Federal, Mexico' 'Jessica Mejia-Castrejon, n/a' 'Psichologyst' 'Instituto Nacional de Ciencias M√©dicas y Nutrici√≥n Salvador Zubir√°n Ciudad de M√©xico, Distrito Federal, Mexico' 'Karen Juarez-Campos, n/a' 'Study Coordinator' 'Instituto Nacional de Ciencias M√©dicas y Nutrici√≥n Salvador Zubir√°n Ciudad de M√©xico, Distrito Federal, Mexico' 'Angelina Silva-Casarrubias, n/a' 'Volunteer Intern Doctor' 'Instituto Nacional de Ciencias M√©dicas y Nutrici√≥n Salvador Zubir√°n Ciudad de M√©xico, Distrito Federal, Mexico' 'Brenda Crabtree-Ram√≠rez, MD' 'Assistant Professor, HIV Program. UNAM.' 'Infectious Diseases Department. Instituto Nacional de Ciencias Medicas y Nutrici√≥n Salvador Zubir√°n Tlalpan, Distrito Federal, Mexico'</t>
  </si>
  <si>
    <t>Smitha Gudipati, MD' 'Infectious Disease Faculty' 'Henry Ford Health System Detroit, Michigan, United States' 'Victoria Warzocha, MA' 'Henry Ford Health' 'Detroi, Michigan, United States' 'Indira Brar, MD' 'Associate Clinical Professor Wayne State School of Medicine' 'Henry Ford Hospital Detroit, Michigan, United States' 'Dwayne Baxa, PhD' 'Oakland University' 'Detroit, Michigan, United States' 'Ramin Homayouni, PhD' 'Oakland University' 'Detroit, Michigan, United States' 'Norman Markowitz, MD' 'Henry Ford Health System' 'Detroit, Michigan, United States'</t>
  </si>
  <si>
    <t>Ayesha Soomro, MD (she/her/hers)' 'Physician' 'University of Cincinnati/Mercy South St. Louis St. louis, Missouri, United States'</t>
  </si>
  <si>
    <t>Tanvi A. Ingle, BS' 'Medical Student' 'University of Texas Southwestern Medical Center Dallas, Texas, United States' 'Alaina M. Beauchamp, PhD, MPH' 'Post doctoral Researcher' 'University of Texas Southwestern Medical Center Dallas, Texas, United States' 'Lauren N. Cooper, MS' 'Data Scientist' 'University of Texas Southwestern Medical Center Dallas, Texas, United States' 'Abdi Wakene, BS' 'University of Texas Southwestern Medical Center' 'Dallas, Texas, United States' 'Marlon I. Diaz, BS' 'Texas Tech University Health Sciences Center' 'El Paso, Texas, United States' 'John J. Hanna, MD' 'Clinical Informatics Fellow' 'University of Texas Southwestern Dallas, Texas, United States' 'Christoph U. Lehmann, MD, FAAP, FACMI, FIAHSI' 'Director of Clinical Informatics Center' 'UT Southwestern Dallas, Texas, United States' 'Richard J. Medford, MD, MS' 'ECU Health' 'Greenville, North Carolina, United States'</t>
  </si>
  <si>
    <t>Tawny Saleh, MD, MS' 'Division of Preventive Medicine, Department of Medicine, David Geffen School of Medicine, University of California, Los Angeles, California, USA' 'Los Angeles, California, United States' 'Mary C. Cambou, MD, PhD' 'Assistant Professor' 'David Geffen School of Medicine University of California, Los Angeles Los Angeles, California, United States' 'Karin Nielsen-Saines, MD, MPH (she/her/hers)' 'Professor of Pediatrics' 'David Geffen UCLA School of Medicine Los Angeles, CA, United States'</t>
  </si>
  <si>
    <t>Troy J. Anlage, MD (he/him/his)' 'Internal Medicine Resident, PGY-3' 'University of Rochester Medical Center Rochester, New York, United States' 'Calvin Albrecht, MD' 'Resident' 'University of Rochester Medical Center Rochester, New York, United States' 'Mike Sportiello, PhD (he/him/his)' 'Medical Student' 'University of Rochester Medical Center ROCHESTER, NY, United States' 'Christine Kim, MD' 'University of Rochester Medical Center' 'Rochester, New York, United States' 'Sage Hellerstedt, Medical Student' 'University of Rochester' 'Rochester, New York, United States' 'Zhongmou Sun, MD' 'University of Rochester School of Medicine and Dentistry' 'Rochester, New York, United States' 'Genevieve Medina, MD' 'Resident' 'University of Rochester Medical Center Rochester, New York, United States' 'Ellie Camanzo, MD' 'University of Rochester Medical Center' 'Rochester, New York, United States' 'Ted Louie, MD' 'Associate Professor of Clinical Medicine' 'University of Rochester Medical Center Rochester, NY, United States'</t>
  </si>
  <si>
    <t>Tarfa I. Verinumbe, MD MPH (he/him/his)' 'Research Fellow' 'Johns Hopkins University Baltimore, Maryland, United States' 'Ye Eun Lee' 'Research Program Coordinator' 'Johns Hopkins University School of Medicine Baltimore, Maryland, United States' 'Tracy Agee, CRNP' 'Sr. Nurse Practitioner' 'Johns Hopkins University Baltimore, Maryland, United States' 'Heidi Hutton, PhD' 'Johns Hopkins University School of Medicine' 'Baltimore, Maryland, United States' 'Sharon Kelly, PhD' 'Research Analyst' 'Johns Hopkins University School of Medicine Baltimore, Maryland, United States' 'Jeffrey H. Hsu, MD' 'Assistant Professor' 'Johns Hopkins University School of Medicine Baltimore, Maryland, United States' 'Joyce L. Jones, MD, MS' 'Assistant Professor' 'Johns Hopkins University School of Maryland Baltimore, Maryland, United States' 'Sheree R. Schwartz, PhD' 'Johns Hopkins School of Public Health' 'Baltimore, Maryland, United States' 'Oluwaseun Falade-Nwulia, MBBS ,MPH' 'Associate  Professor' 'Johns Hopkins University Baltimore, MD, United States'</t>
  </si>
  <si>
    <t>Virginia McKay, PhD' 'Assistant Faculty' 'Washington University in St. Louis Saint Louis, Missouri, United States' 'alithia zamantakis, PhD' 'Northwestern University' 'Chicago, Illinois, United States' 'Ana Pachicano, BS' 'Northwestern University' 'Chicago, Illinois, United States' 'James Merle, PhD' 'University of Utah' 'Salt Lake City, Utah, United States' 'Morgan Purrier, PhD' 'Northwestern University' 'Chicago, Illinois, United States' 'Russel Brewer, PhD' 'University of Chicago' 'Chicago, Illinois, United States' 'Dennis Li, PhD' 'Northwestern University' 'Chicago, Illinois, United States' 'Justin Smith, PhD' 'University of Utah' 'Salt Lake City, Utah, United States' 'Nanette Benbow, MAS' 'Research Associate Professor' 'Northwestern University Chicago, Illinois, United States' 'Brian Mustanski, PhD' 'Northwestern University' 'Chicago, Illinois, United States'</t>
  </si>
  <si>
    <t>Ramara E. Walker, PharmD, BCIDP, AAHIVP (she/her/hers)' 'Infectious Diseases Clinical Pharmacy Specialist' 'Cleveland Clinic Cleveland, Ohio, United States' 'Rebecca Schulte, MPH' 'Statistical Programmer' 'Cleveland Clinic Cleveland, Ohio, United States' 'Andrea Pallotta, PharmD' 'Infectious Diseases Pharmacy Specialist' 'Cleveland Clinic Cleveland, Ohio, United States' 'Ming Wang, Ph.D.' 'Associate Professor' 'Case Western Reserve University Cleveland, Ohio, United States' 'Victoria A. Criswell, BS' 'Cleveland Clinic' 'Cleveland, Ohio, United States' 'Michael Rothberg, MD, MPH' 'Vice Chair for Research' 'Cleveland Clinic Cleveland, Ohio, United States' 'Abhishek Deshpande, MD, PhD' 'Staff' 'Cleveland Clinic Cleveland, Ohio, United States'</t>
  </si>
  <si>
    <t>William Campillo Terrazas, Pharm.D, MPH' 'Pharmacist' 'Henry Ford Hospital Detroit, Michigan, United States' 'Rachel M. Kenney, PharmD, BCIDP (she/her/hers)' 'Pharmacy Specialist, Antimicrobial Stewardship' 'Henry Ford Hospital Detroit, Michigan, United States' 'Amy Argyris, PharmD, BCPS' 'Henry Ford Hospital' 'Detroit, Michigan, United States' 'Anita Shallal, MD' 'Infectious Diseases Staff Physician' 'Henry Ford Health Detroit, Michigan, United States' 'Michael Veve, PharmD, MPH' 'Infectious Diseases Pharmacist' 'Henry Ford Health Detroit, Michigan, United States'</t>
  </si>
  <si>
    <t>Yasmeen Mann, MD' 'Fellow' 'Henry Ford Hospital Detroit, Michigan, United States' 'Angela Ishak, MD' 'Henry Ford Hospital' 'Detroit, Michigan, United States' 'Ugonna K. Ogbenna, DO, MPH' 'Internal Medicine Resident' 'Cook County Health System Southfield, Michigan, United States' 'Lauren Kasmikha, MS4' 'Wayne State University School of Medicine' 'Detroit, Michigan, United States' 'Medha R. Cherabuddi, MBBS' 'Henry Ford Hospital' 'Detroit, Michigan, United States' 'Katherine Joyce, MD' 'Henry Ford Hospital' 'Detroit, Michigan, United States' 'Charlalynn Harris, PhD MPH' 'Henry Ford Health System' 'Duluth, Georgia, United States' 'Mariia Numi, BSc' 'Research coordinator' 'Henry Ford Hospital Detroit, Michigan, United States' 'Maria Santana-Garc√©s, MPH' 'Epidemiologist' 'Henry Ford Health Livonia, Michigan, United States' 'Najibah K. Rehman, MD, MPH' 'Research Scientist/Instructor' 'Henry Ford Health System Detroit, Michigan, United States' 'Richard Bryce, DO' 'Henry Ford Hospital' 'Detroit, Michigan, United States' 'Seema Joshi, MD (she/her/hers)' 'Senior Staff, Infectious Diseases' 'Henry Ford Hospital Detroit, Michigan, United States' 'Marcus Zervos, MD' 'Division Head of Infectious Diseases' 'Henry Ford Hospital Detroit, Michigan, United States'</t>
  </si>
  <si>
    <t>Yasmeen Mann, MD' 'Fellow' 'Henry Ford Hospital Detroit, Michigan, United States' 'Ugonna K. Ogbenna, DO, MPH' 'Research Assistant' 'Michigan State University College of Osteopathic Medicine Southfield, Michigan, United States' 'Angela Ishak, MD' 'Henry Ford Hospital' 'Detroit, Michigan, United States' 'Lauren Kasmikha, MS4' 'Wayne State University School of Medicine' 'Detroit, Michigan, United States' 'Mariia Numi, BSc' 'Research coordinator' 'Henry Ford Hospital Detroit, Michigan, United States' 'Hari Iyer, MD' 'Henry Ford Hospital' 'Detroit, Michigan, United States' 'Sheema Rehman, DO' 'Henry Ford Hospital' 'Detroit, Michigan, United States' 'Ali Kadouh, MS4' 'Wayne State University School of Medicine, Detroit, Michigan, USA' 'Detroit, Michigan, United States' 'Ruchi Mangal, MS4' 'Wayne State University School of Medicine, Detroit, Michigan, USA' 'Detroit, Michigan, United States' 'Austin Qasawa, MS4' 'Wayne State University School of Medicine, Detroit, Michigan, USA' 'Detroit, Michigan, United States' 'Ali Dehghani, MS4' 'Michigan State University College of Osteopathic Medicine' 'East Lansing, Michigan, United States' 'Muneer Hasso, MS4' 'Wayne State University School of Medicine, Detroit, Michigan, USA' 'Detroit, Michigan, United States' 'Joanna Henry, MS4' 'Michigan State University College of Osteopathic Medicine' 'East Lansing, Michigan, United States' 'Maria Santana-Garc√©s, MPH' 'Epidemiologist' 'Henry Ford Health Livonia, Michigan, United States' 'Najibah K. Rehman, MD, MPH' 'Research Scientist/Instructor' 'Henry Ford Health System Detroit, Michigan, United States' 'Richard Bryce, DO' 'Henry Ford Hospital' 'Detroit, Michigan, United States' 'Marcus Zervos, MD' 'Division Head of Infectious Diseases' 'Henry Ford Hospital Detroit, Michigan, United States' 'Seema Joshi, MD (she/her/hers)' 'Senior Staff, Infectious Diseases' 'Henry Ford Hospital Detroit, Michigan, United States'</t>
  </si>
  <si>
    <t>Abdinoor abdi (he/him/his)' 'Medical Student' 'University of Minnesota Minneapolis, Minnesota, United States' 'Wyatt Tarter, MS' 'University of Minnesota' 'Minneapolis, Minnesota, United States' 'Hareesh v. Singam, MD' 'Infectious Disease Fellow' 'University of South Florida Tampa, Florida, United States' 'Adam Bregman, MD' 'University of Minnesota' 'Minneapolis, Minnesota, United States' 'Karam Obeid, MD' 'Assistant Professor of Medicine' 'University of Minnesota Minneapolis, MN, United States'</t>
  </si>
  <si>
    <t>Alyssa K. Mezochow, MD' 'Instructor' 'Hospital of the University of Pennsylvania Philadelphia, Pennsylvania, United States' 'Marcus R. Pereira, MD, MPH, FAST' 'Associate Professor, Medicine; Medical Director, Transplant Infectious Diseases Program' 'NYP-Columbia University Irving Medical Center New York, NY, United States' 'Juan Ortega-Legaspi, MD, PhD' 'University of Pennsylvania' 'Philadelphia, Pennsylvania, United States' 'Ebbing Lautenbach, MD, MPH, MSCE' 'Professor of Medicine and Epidemiology' 'University of Pennsylvania Philadelphia, Pennsylvania, United States'</t>
  </si>
  <si>
    <t>Austin Auyeung, MB BCh BAO' 'Resident' 'University of Central Florida College of Medicine/HCA Florida North Florida Hospital Gainesville, Florida, United States' 'Kristine-Lou Gargaritano, MB BCh BAO' 'Mount Sinai Morningside-West Hospitals, Icahn School of Medicine at Mount Sinai' 'New York, New York, United States' 'Frank Doyle, PhD' 'Royal College of Surgeons in Ireland' 'Dublin, Dublin, Ireland' 'Sanil Thomas, MD' 'HCA Florida North Florida Hospital' 'Gainesville, Florida, United States'</t>
  </si>
  <si>
    <t>Caitlin A. Contag, MD (she/her/hers)' 'Dr.' 'Stanford University Palo Alto, California, United States' 'YaoWei Deng, MS' 'Stanford University' 'Stanford, California, United States' 'Guillermo Rodriguez-Nava, MD' 'Infectious Diseases Fellow' 'Stanford University School of Medicine Menlo Park, California, United States' 'Alex Zimmet, MD' 'Stanford Healthcare, Stanford University School of Medicine' 'Palo Alto, California, United States' 'Sa Shen, PhD' 'Quantitative Sciences Unit' 'Stanford, California, United States' 'Joanna K. Nelson, MD (she/her/hers)' 'Clinical Assistant Professor' 'Stanford University Stanford, CA, United States' 'Aruna Subramanian, MD (she/her/hers)' 'Clinical Professor' 'Stanford University Palo Alto, CA, United States' 'Allison Kwong, MD' 'Stanford University' 'Stanford, California, United States' 'Jessica Ferguson, MD' 'Clinical Assistant Professor' 'Stanford University Palo alto, California, United States'</t>
  </si>
  <si>
    <t>Cesar G. Berto Moreano, MD' 'Attending' 'The University of Alabama at Birmingham Birmingham, Alabama, United States' 'Jessica S. Little, MD (she/her/hers)' 'Transplant Infectious Diseases Physician', 'affiliation': "Brigham and Women's Hospital Boston, Massachusetts, United States"}, {'name': 'Sophia Koo, MD, SM' 'Assistant Professor of Medicine', 'affiliation': "Brigham and Women's Hospital, Dana-Farber Cancer Institute Boston, MA, United States"}, {'name': 'Elizabeth Hohmann, MD' 'Massachusetts General Hospital' 'Boston, Massachusetts, United States' 'Sarah P. Hammond, MD' 'Director of Hematology/Oncology Infectious Diseases' 'Massachusetts General Hospital Boston, MA, United States'</t>
  </si>
  <si>
    <t>Ruben Alfonso Hernandez Acosta, MD (he/him/his)' 'Transplant &amp; Oncology Infectious Disease Fellow' 'Houston Methodist / MD Anderson Houston, Texas, United States' 'Simran Gupta, MD (she/her/hers)' 'Fellow', 'affiliation': "Brigham and Women's Hospital Chestnut Hill, Massachusetts, United States"}, {'name': 'Elene Chamberlin, BS' "Brigham and Women's Hospital", 'affiliation': 'Boston, Massachusetts, United States' 'Ella Woehl, MPH' "Brigham and Women's Hospital", 'affiliation': 'Boston, Massachusetts, United States' 'Erin M. Connolly, BS' "Brigham and Women's Hospital", 'affiliation': 'Boston, Massachusetts, United States'}, {'name': "Audra O'Neill, PA-C" "Brigham and Women's Hospital", 'affiliation': 'Boston, Massachusetts, United States' 'Antonio Coppolino, III, MD' 'Attending Surgeon', 'affiliation': "Brigham and Women's Hospital Boston, Massachusetts, United States"}, {'name': 'Nirmal S. Sharma, MD' "Brigham and Women's Hospital", 'affiliation': 'Boston, Massachusetts, United States' 'Lindsey R. Baden, MD' 'Attending Physician', 'affiliation': "Brigham and Women's Hospital Boston, MA, United States"}, {'name': 'Ann E. Woolley, MD' 'Attending Physician', 'affiliation': "Brigham and Women's Hospital Boston, Massachusetts, United States"}]</t>
  </si>
  <si>
    <t>Emma Guare, BA (she/her/hers)' 'Medical Student' 'Penn State College of Medicine Hershey, Pennsylvania, United States' 'Chen Song, MD' 'Penn State Health Milton S. Hershey Medical Center' 'Hershey, Pennsylvania, United States' 'Yoshitaka Inoue, MD, PhD' 'Penn State Cancer Institute' 'Hershey, Pennsylvania, United States' 'Manpreet Sandhu, DO' 'Penn State Cancer Institute' 'Hershey, Pennsylvania, United States' 'Jeffrey Sivik, PharmD' 'Penn State Health Milton S. Hershey Medical Center' 'Hershey, Pennsylvania, United States' 'Kevin Rakszawski, MD' 'Penn State Cancer Institute' 'Hershey, Pennsylvania, United States' 'Seema Naik, MD' 'Penn State Cancer Institute' 'Hershey, Pennsylvania, United States' 'Kentaro Minagawa, MD, PhD' 'Penn State Cancer Institute' 'Hershey, Pennsylvania, United States' 'Shin Mineishi, MD' 'Penn State Cancer Institute' 'Hershey, Pennsylvania, United States' 'Catharine I. Paules, MD' 'Penn State Health Milton S. Hershey Medical Center' 'Hershey, Pennsylvania, United States'</t>
  </si>
  <si>
    <t>Elise N. Gerdes, PharmD (she/her/hers)' 'PGY2 Solid Organ Transplant Pharmacy Resident' 'The Mount Sinai Hospital Princeton, New Jersey, United States' 'Michael A. Wynd, PharmD, BCPS' 'Hackensack University Medical Center' 'Hackensack, New Jersey, United States' 'Melissa Chaung, PharmD, BCPS' 'Hackensack University Medical Center' 'Hackensack, New Jersey, United States'</t>
  </si>
  <si>
    <t>Emilio F. Huaier Arriazu, MD (he/him/his)' 'MD Infectious disease' 'Hospital Italiano de Buenos Aires Ciudad Aut√≥noma de Buenos Aires, Ciudad Autonoma de Buenos Aires, Argentina' 'Diego H. Giunta, PhD, MPH, University SoTL, MD' 'Centre for Pharmacoepidemiology (CPE) - KI, and Hospital Italiano de Buenos Aires' 'Stockholm, Stockholms Lan, Sweden' 'Ana L. Basquiera, PhD, MPH' 'Jefe del servicio de Oncolog√≠a y Hematolog√≠a del Hospital Privado Universitario de C√≥rdoba.' 'Hospital Privado Universitario de C√≥rdoba Cordoba, Cordoba, Argentina' 'Noelia Ma√±ez, n/a' 'Hospital Italiano de Buenos Aires, Sede Central.' 'Buenos Aires, Ciudad Autonoma de Buenos Aires, Argentina' 'Julieta M. De Boeck, MD' 'Hematology Fellow' 'Hospital Italiano de Buenos Aires Ciudad Autonoma de Buenos Aires, Ciudad Autonoma de Buenos Aires, Argentina' 'Emilse D. Diaz Lobo, MD' 'ID Fellow' 'Hospital Italiano de Buenos Aires Ciudad Autonoma de Buenos Aires, Ciudad Autonoma de Buenos Aires, Argentina' 'Martin A. Rolan, biochemical' 'Hospital Italiano de Buenos Aires' 'Ciudad Autonoma de Buenos Aires, Ciudad Autonoma de Buenos Aires, Argentina' 'Mari√°ngeles Vis√∫s, n/a' 'Hospital Italiano de Buenos Aires, Sede Central.' 'Buenos Aires, Ciudad Autonoma de Buenos Aires, Argentina' 'Marisa del Lujan Sanchez, MD' 'MD Infectious disease' 'Hospital Italiano de Buenos Aires Ciudad Autonoma de Buenos Aires, Ciudad Autonoma de Buenos Aires, Argentina'</t>
  </si>
  <si>
    <t>Emily Eichenberger, MD, MHS (she/her/hers)' 'Assistant Professor of Medicine' 'Emory School of Medicine Atlanta, Georgia, United States' 'Wairimu Magua, PhD' 'Emory University' 'Atlanta, Georgia, United States' 'Geeta Karadkhele, MS' 'Emory University School of Medicine, Atlanta, Georgia' 'Atlanta, Georgia, United States' 'Mohammad Kazem Fallahzadeh, MD' 'Emory University School of Medicine' 'at, Georgia, United States' 'Payaswini Vasanth, MD' 'Emory University School of Medicine' 'Atlanta, Georgia, United States' 'Christian P. Larsen, MD, PhD' 'Professor' 'Emory University School of Medicine Atlanta, Georgia, United States'</t>
  </si>
  <si>
    <t>Emily Eichenberger, MD, MHS (she/her/hers)' 'Assistant Professor of Medicine' 'Emory School of Medicine Atlanta, Georgia, United States' 'Wairimu Magua, PhD' 'Emory University' 'Atlanta, Georgia, United States' 'Geeta Karadkhele, MS' 'Emory University School of Medicine, Atlanta, Georgia' 'Atlanta, Georgia, United States' 'Christian P. Larsen, MD, PhD' 'Professor' 'Emory University School of Medicine Atlanta, Georgia, United States'</t>
  </si>
  <si>
    <t>Jylian Grabell, n/a' 'Lewis Katz School of Medicine Temple University' 'Philadelphia, Pennsylvania, United States' 'Aaron D. Mishkin, MD' 'Assistant Professor of Medicine' 'Lewis Katz School of Medicine at Temple University Philadelphia, Pennsylvania, United States' 'Jacqueline Burnell, MD' 'Fellow' 'Temple University Philadelphia, Pennsylvania, United States' 'Eric Altneu, MD, MS (he/him/his)' 'Assistant Professor' 'Temple University Health System Philadelphia, PA, United States'</t>
  </si>
  <si>
    <t>Fabi√°n Herrera, Medical Doctor (he/him/his)' 'Staff member of Infectious Diseases Section, Internal Medicine Department' 'Centro de Educaci√≥n M√©dica e Investigaciones Cl√≠nicas, CEMIC BUENOS AIRES, Ciudad Autonoma de Buenos Aires, Argentina' 'Diego Torres, Medical Doctor' 'Centro de Educaci√≥n M√©dica e Investigaciones Cl√≠nicas, CEMIC' 'Buenos Aires, Ciudad Autonoma de Buenos Aires, Argentina' 'Ana Laborde, n/a' 'FUNDALEU' 'Buenos Aires, Ciudad Autonoma de Buenos Aires, Argentina' 'Lucas Tula, Medical Doctor' 'Hospital El Cruce' 'Florencio Varela, Buenos Aires, Argentina' 'Noelia Ma√±ez, n/a' 'Hospital Italiano de Buenos Aires, Sede Central.' 'Buenos Aires, Ciudad Autonoma de Buenos Aires, Argentina' 'Nadia Suchowiercha, n/a' 'HIGA "Gral. San Mart√≠n"' 'La Plata, Buenos Aires, Argentina' 'Lorena Berruezo, n/a' 'HIGA "Dr. Rodolfo Rossi"' 'La Plata, Buenos Aires, Argentina' 'Mar√≠a L. Pereyra, n/a' 'Hospital Universitario Austral' 'BUENOS AIRES PILAR, Buenos Aires, Argentina' 'Jos√© Benso, Medical Doctor' 'Hospital Italiano de San Justo' 'San Justp, Buenos Aires, Argentina' 'Andrea Nenna, Medical Doctor' 'Hospital Municipal de Oncolog√≠a Marie Curie' 'Buenos Aires, Ciudad Autonoma de Buenos Aires, Argentina' 'Mar√≠a L. Gonz√°lez Ib√°√±ez, n/a' 'FUNDALEU' 'Buenos Aires, Ciudad Autonoma de Buenos Aires, Argentina' 'Sandra Lambert, Medical Doctor' 'Hospital El Cruce' 'Florencio Varela, Buenos Aires, Argentina' 'Laura Barcan, Medical Doctor' 'Hospital Italiano de Buenos Aires' 'Buenos Aires, Ciudad Autonoma de Buenos Aires, Argentina' 'In√©s Roccia Rossi, n/a' 'HIGA "Gral. San Mart√≠n"' 'La Plata, Buenos Aires, Argentina' 'Ail√©n Fern√°ndez, n/a' 'HIGA "Dr. Rodolfo Rossi"' 'La Plata, Buenos Aires, Argentina' 'Roc√≠o Gago, n/a' 'Hospital Universitario Austral' 'Pilar, Buenos Aires, Argentina' 'Ver√≥nica Fern√°ndez, n/a' 'Hospital Italiano de Buenos Aires, Sede San Justo' 'San Justo, Buenos Aires, Argentina' 'Vanesa Soto, n/a' 'Hospital Municipal de Oncolog√≠a "Marie Curie"' 'Buenos Aires, Buenos Aires, Argentina' 'Natalin Grippo, n/a' 'Hospital Universitario CEMIC' 'Buenos Aires, Ciudad Autonoma de Buenos Aires, Argentina' 'Magdalena Pennini, Biochem' 'Jefa' 'Stamboulian Laboratories Buenos Aires, Ciudad Autonoma de Buenos Aires, Argentina' 'Miriam Blanco, Microbiologist' 'Hospital El Cruce' 'Florencio Varela, Buenos Aires, Argentina' 'Mari√°ngeles Vis√∫s, n/a' 'Hospital Italiano de Buenos Aires, Sede Central.' 'Buenos Aires, Ciudad Autonoma de Buenos Aires, Argentina' 'Mariana Reynaldi, n/a' 'HIGA "Gral. San Mart√≠n"' 'La Plata, Buenos Aires, Argentina' 'Ruth Carbone, n/a' 'HIGA "Dr. Rodolfo Rossi"' 'La Plata, Buenos Aires, Argentina' 'Natalia Azula, n/a' 'Hospital Universitario Austral' 'Pilar, Buenos Aires, Argentina' 'Mar√≠a Laura Chaves, Microbiologist' 'Hospital Municipal de Oncolog√≠a Marie Curie' 'Buenos Aires, Ciudad Autonoma de Buenos Aires, Argentina' 'Fernando Pasteran, Microbiologist' 'ANLIS-Malbr√°n' 'Buenos Aires, Ciudad Autonoma de Buenos Aires, Argentina' 'Alejandra Corso, Microbiologist (she/her/hers)' 'Head Antimicrobial Agents Service' 'ANLIS-Malbr√°n Buenos Aires, Ciudad Autonoma de Buenos Aires, Argentina' 'Melina Rapoport, Microbiologist' 'ANLIS-Malbr√°n' 'Buenos Aires, Ciudad Autonoma de Buenos Aires, Argentina' 'Alberto Carena, n/a' 'Hospital Universitario CEMIC' 'Buenos Aires, Ciudad Autonoma de Buenos Aires, Argentina'</t>
  </si>
  <si>
    <t>German Contreras, MD (he/him/his)' 'Infectious Diseases Fellow' 'University of Texas Medical Branch Houston, Texas, United States' 'Masayuki Nigo, MD, MSc' 'Houston Methodist Hospital' 'Houston, Texas, United States' 'Cesar A. Arias, MD/PhD' 'Professor' 'Houston Methodist and Weill Cornell Medical College Houston, TX, United States' 'Georgy Golovko, PhD' 'University of Texas Medical Branch' 'Galveston, Texas, United States'</t>
  </si>
  <si>
    <t>Gisela Serra Rodrigues Costa, MD  (she/her/hers)' 'Medical Assistant' 'HCFMUSP S√£o Paulo, Sao Paulo, Brazil' 'Jos√© Otto Reusing Junior, PhD' 'MD' 'HCFMUSP S√£o Paulo, Sao Paulo, Brazil' 'Fabiana Otto Agena, PhD' 'RN' 'HCFMUSP S√£o Paulo, Sao Paulo, Brazil' 'Vanessa Vidotto Frade, Biomedical' 'Laboratory Coordinator' 'DASA S√£o Paulo, Sao Paulo, Brazil' 'Elias David-Neto, PhD' 'MD' 'HCFMUSP Sao Paulo, Sao Paulo, Brazil' 'Ligia Camera Pierrotti, PhD' 'MD' 'HCFMUSP/DASA S√£o Paulo, Sao Paulo, Brazil'</t>
  </si>
  <si>
    <t>Helen Tsai, MD' 'Assistant Professor of Medicine' 'Montefiore Medical Center Bronx, New York, United States' 'Grace Y. Minamoto, M.D., M.D.' 'M.D.' 'Montefiore Medical Center Bronx, New York, United States' 'Daniel A. Burack, MD' 'Assistant Professor in Infectious Diseases' 'Montefiore Medical Center New York, New York, United States' 'Rithva Ramesh, n/a' 'Medical Student' 'Albert Einstein College of Medicine Bronx, New York, United States'</t>
  </si>
  <si>
    <t>Marcos Arango, MD' 'Hematology' 'Hospital Pablo Tobon Uribe medellin, Antioquia, Colombia' 'Isabel C. Ramirez, MD (she/her/hers)' 'MD, Infectious Disease' 'Hospital Pablo Tobon Uribe, Universidad de Antioquia Medellin, Antioquia, Colombia'</t>
  </si>
  <si>
    <t>Isabel C. Ramirez, MD (she/her/hers)' 'MD, Infectious Disease' 'Hospital Pablo Tobon Uribe, Universidad de Antioquia Medellin, Antioquia, Colombia'</t>
  </si>
  <si>
    <t>Francesco Marchesi, n/a' 'IRCCS Regina Elena National Cancer Institute' 'Rome, Lazio, Italy' 'Jon Salmanton-Garcia, MSc, PhD (he/him/his)' 'Postdoctoral researcher / Project manager' 'University Hospital Cologne, Cologne, Germany Cologne, Nordrhein-Westfalen, Germany' 'Francesca Farina, n/a' 'IRCCS San Raffaele Scientific Institute' 'Milan, Lombardia, Italy' 'Barbora Weinbergerov√°, n/a' 'Dr.' 'Faculty Hospital Brno, Brno, Czech Republic Brno, Hlavni mesto Praha, Czech Republic' 'Federico Itri, n/a' 'San Luigi Gonzaga Hospital' 'Orbassano, Piemonte, Italy' 'Julio D√°vila-Valls, n/a' 'Hospital Nuestra Se√±ora de Sonsoles' '√Åvila, Castilla y Leon, Spain' 'Sonia Mart√≠n-P√©rez, n/a' 'Hospital Nuestra Se√±ora de Sonsoles' '√Åvila, Castilla y Leon, Spain' 'Andreas Glenth√∏j, n/a' 'Rigshospitalet' 'Copenhagen, Hovedstaden, Denmark' 'Ditte Stampe Hersby, n/a' 'Rigshospitalet' 'Copenhagen, Hovedstaden, Denmark' 'Maria Gomes da Silva, n/a' 'Portuguese Institute of Oncology' 'Lisbon, Lisboa, Portugal' 'Raquel Nunes Rodrigues, n/a' 'Portuguese Institute of Oncology' 'Lisbon, Lisboa, Portugal' 'Ra√∫l C√≥rdoba, n/a' 'Fundacion Jimenez Diaz University Hospital' 'Madrid, Madrid, Spain' 'Alberto L√≥pez-Garc√≠a, n/a' 'Fundacion Jimenez Diaz University Hospital' 'Madrid, Madrid, Spain' 'Ziad Emarah, n/a' 'Oncology Center Mansoura University' 'Mansoura, Ad Daqahliyah, Egypt' 'Shaimaa El-Ashwah, n/a' 'Oncology Center Mansoura University' 'Mansoura, Ad Daqahliyah, Egypt' 'Yavuz M. Bilgin, n/a' 'ADRZ' 'Goes, Zeeland, Netherlands' 'Laman Rahimli, n/a' 'University Hospital Cologne' 'Cologne, Nordrhein-Westfalen, Germany' 'Oliver A. Cornely, Prof. Dr.' 'Prof.' 'University of Cologne, Faculty of Medicine and University Hospital Cologne Cologne, Nordrhein-Westfalen, Germany' 'Livio Pagano, n/a' 'Fondazione Policlinico Universitario Agostino Gemelli - IRCCS' 'Rome, Lazio, Italy'</t>
  </si>
  <si>
    <t>Jon Salmanton-Garcia, MSc, PhD (he/him/his)' 'Postdoctoral researcher / Project manager' 'University Hospital Cologne, Cologne, Germany Cologne, Nordrhein-Westfalen, Germany' 'Francesco Marchesi, n/a' 'IRCCS Regina Elena National Cancer Institute' 'Rome, Lazio, Italy' 'Jorge Labrador, n/a' 'Hospital Universitario de Burgos' 'Burgos, Castilla y Leon, Spain' 'Nicola Fracchiolla, n/a' "Fondazione IRCCS Ca' Granda-Ospedale Maggiore Policlinico di Milano", 'affiliation': 'Milan, Lombardia, Italy' 'Yavuz M. Bilgin, n/a' 'ADRZ' 'Goes, Zeeland, Netherlands' 'Maria Ilaria Del Principe, n/a' 'Universit√† degli studi di Roma "Tor Vergata"' 'Rome, Lazio, Italy' '?ubo≈° Drgo?a, n/a' 'Comenius University and National Cancer Institute' 'Bratislava, Bratislava, Slovakia' 'Laman Rahimli, n/a' 'University Hospital Cologne' 'Cologne, Nordrhein-Westfalen, Germany' 'Ga√´tan Plantef√®ve, n/a' "Centre Hospitalier d'Argenteuil", 'affiliation': 'Argenteuil, Ile-de-France, France' 'Jens Van Praet, MD, PhD' 'Dr' 'AZ Sint-Jan Brugge-Oostende AV Brugge, West-Vlaanderen, Belgium' 'Nicola Sgherza, n/a' 'Policlinico di Bari' 'Bari, Puglia, Italy' 'Klara Piukovics, n/a' 'University of Szeged' 'Szeged, Csongrad, Hungary' 'Ildefonso Espigado, n/a' 'University Hospital Virgen del Rocio' 'Seville, Andalucia, Spain' 'Inmaculada Heras Fernando, n/a' 'Hospital Morales Messeguer' 'Seville, Andalucia, Spain' 'Oliver A. Cornely, Prof. Dr.' 'Prof.' 'University of Cologne, Faculty of Medicine and University Hospital Cologne Cologne, Nordrhein-Westfalen, Germany' 'Livio Pagano, n/a' 'Fondazione Policlinico Universitario Agostino Gemelli - IRCCS' 'Rome, Lazio, Italy'</t>
  </si>
  <si>
    <t>Katherine A. Reifler, MD (she/her/hers)' 'Post-Doctoral Research Fellow Physician' 'Boston University School of Medicine Boston, Massachusetts, United States' 'Taylor Francoeur Smith, MD' 'Resident Physician' 'Boston University School of Medicine Boston, Massachusetts, United States' 'Maura A. Fagan, MD' 'Assistant Professor of Medicine' 'Boston University School of Medicine Boston, Massachusetts, United States' 'Daniel Bourque, MD (he/him/his)' 'Assistant Professor' 'Boston Medical Center / Boston University School of Medicine Boston, Massachusetts, United States' 'J. Mark Sloan, MD' 'Boston University School of Medicine' 'Boston, Massachusetts, United States'</t>
  </si>
  <si>
    <t>Kellie J. Goodlet, PharmD, BCIDP, BCPS, BCTXP' 'Associate Professor' 'Midwestern University College of Pharmacy, United States' 'Michael D. Nailor, Pharm.D.' 'Infectious Diseases Clinical Pharmacist' 'St. Joseph‚Äôs Hosp. and Med. Ctr. Phoenix, AZ, United States' 'Sofya Tokman, MD' '‚Ä¢\tNorton Thoracic Institute, St. Joseph‚Äôs Hospital and Medical Center' 'Phoenix, Arizona, United States'</t>
  </si>
  <si>
    <t>Khuloud Aldhaheri, MD' 'Infectious Disease Specialist' 'University of British Columbia' 'Allison Mah, MD' 'University of British Columbia' 'Vancouver, British Columbia, Canada' 'Alissa J. Inc, MD, MSc' 'University of British Columbia' 'Vancouver, British Columbia, Canada' 'Stephen Lee, MD, MS' 'University of Saskatchewan' 'Regina, Saskatchewan, Canada' 'Sara Belga, MD, MPH' 'University of British Columbia' 'Vancouver, British Columbia, Canada'</t>
  </si>
  <si>
    <t>Sarah Acevedo, MD (she/her/hers)' 'Resident Physician' 'University of Virginia Health Charlottesville, Virginia, United States' 'Stacy Park, MD (she/her/hers)' 'Assistant Professor' 'University of Virginia Medical Center Charlottesville, VA, United States'</t>
  </si>
  <si>
    <t>Mohamad Shieb, MBBS (he/him/his)' 'PGY3 Pediatrics resident.' 'medstar georgetown university hospital ARLINGTON, Virginia, United States' 'Eric J. Stern, MD' 'Chief, Division of pediatric infectious diseases' 'Medstar Georgetown Pediatrics Washington, District of Columbia, United States' 'Rand Hasanain, MBBS' 'Al Jalila Children‚Äôs Hospital' 'Twar, Dubai, United Arab Emirates'</t>
  </si>
  <si>
    <t>Julia M. Nelson, MD' 'Resident Physician' 'Rutgers Robert Wood Johnson Medical School New Brunswick, New Jersey, United States' 'Ahmed Abdul Azim, MD' 'Assistant Professor' 'Rutgers Robert Wood Johnson Medical School New Brunswick, New Jersey, United States' 'Tanaya Bhowmick, MD' 'Assistant Professor' 'Rutgers Robert Wood Johnson Medical School New Brunswick, New Jersey, United States' 'Anjali Majumdar, MD' 'Assistant Professor' 'Rutgers-Robert Wood Johnson Medical School New Brunswick, New Jersey, United States' 'Pinki Bhatt, MD' 'Rutgers - Robert Wood Johnson Medical School' 'New Brunswick, New Jersey, United States' 'Elizabeth Schmidt, PA-C' 'Physician Assistant' 'Rutgers Robert Wood John University Hospital Morristown, New Jersey, United States' 'Jaclyn Hayman, PharmD' 'Rutgers Robert Wood Johnson Medical School' 'Cherry Hill, New Jersey, United States' 'Navaneeth Narayanan, PharmD, MPH, BCIDP' 'Clinical Associate Professor &amp; Infectious Diseases Pharmacist' 'Rutgers University Ernest Mario School of Pharmacy &amp; Robert Wood Johnson University Hospital New Brunswick, NJ, United States' 'Sana M. Mohayya, PharmD, MHS, BCPS' 'Robert Wood Johnson Barnabas Health' 'New Brunswick, New Jersey, United States' 'Moulika Baireddy, DO' 'Fellow' 'Rutgers, Robert Wood Johnson Medical School Ashburn, Virginia, United States' 'Bhargav Vemulapalli, B.A.' 'Medical Student' 'Robert Wood Johnson University Medical School Skillman, New Jersey, United States'</t>
  </si>
  <si>
    <t>Andr√© Emilio Vi√±√°n Garc√©s, M.D.' 'Unisabana Center for Translational Science, School of Medicine, Universidad de La Sabana, Ch√≠a, Colombia' 'Ch√≠a, Cundinamarca, Colombia' 'Natalia Sanabria-Herrera, MD (she/her/hers)' 'Research Coordinator' 'Cl√≠nica Universidad de La Sabana, Ch√≠a, Colombia Bogota, Distrito Capital de Bogota, Colombia' 'Sara Duque, M.s.C.' 'Pandemic Sciences Institute, University of Oxford, Oxford, UK' 'Oxford, England, United Kingdom' 'Esteban Garcia-Gallo, M.s.C.' 'Pandemic Sciences Institute, University of Oxford, Oxford, UK' 'Oxford, England, United Kingdom' 'Gabriela Guerr√≥n-G√≥mez, M.D.' 'Cl√≠nica Universidad de La Sabana, Ch√≠a, Colombia' 'Bogot√°, Distrito Capital de Bogota, Colombia' 'Luis Felipe F. Reyes, Medical Degree' 'Head Department fo Infectious Diseases' 'Universidad de La Sabana Ch√≠a, Cundinamarca, Colombia'</t>
  </si>
  <si>
    <t>Natalia Sanabria-Herrera, MD (she/her/hers)' 'Research Coordinator' 'Cl√≠nica Universidad de La Sabana, Ch√≠a, Colombia Bogota, Distrito Capital de Bogota, Colombia' 'ANTONI TORRES, PhD' 'Hospital Clinic of Barcelona' 'Barcelona, Catalonia, Spain' 'Ignacio Martin-Loeches, M.D., PhD' 'Saint James University Hospital' 'Dublin, Dublin, Ireland' 'Luis Felipe F. Reyes, Medical Degree' 'Head Department fo Infectious Diseases' 'Universidad de La Sabana Ch√≠a, Cundinamarca, Colombia'</t>
  </si>
  <si>
    <t>Nandita Kapur, n/a' 'Henry Ford Hospital' 'Detroit, Michigan, United States' 'Navina K. Birk, MD' 'Fellow In Training' 'Henry Ford Hospital Detroit, Michigan, United States' 'Rachna Jayaprakash, n/a' 'Henry Ford Hospital' 'Detroit, Michigan, United States' 'Basmah Khalil, MD' 'Henry Ford Hospital' 'Detroit, Michigan, United States' 'Rajan Singh, n/a' 'Henry Ford Hospital' 'Detroit, Michigan, United States' 'Zachary W. Hanna, DO' 'Fellow' 'Henry Ford Health Detroit, MI, United States' 'Mayur Ramesh, MD' 'Senior Staff Physician, Infectious Diseases' 'Henry Ford Hospital Detroit, MI, United States' 'George J. Alangaden, M.D.' 'Infectious Diseases Transplant Fellowship, Program Director' 'Henry Ford Health Detroit, Michigan, United States'</t>
  </si>
  <si>
    <t>Nitin Bansal, MD (he/him/his)' 'Physician (Infectious Diseases)' 'Rajiv Gandhi Cancer Institute Delhi, Delhi, India' 'Ishita Sachdeva, MBBS' 'Washington Universoty' 'St. Louis, Missouri, United States' 'Dinesh Bhurani, MD' 'Rajiv Gandhi Cancer Institute' 'Delhi, Delhi, India' 'Narendra Agarwal, MD' 'Rajiv Gandhi Cancer Institute' 'Delhi, Delhi, India'</t>
  </si>
  <si>
    <t>Nikita Shah, BA (she/her/hers)' 'Medical Student' 'University of Miami Miller School of Medicine Miami, Florida, United States' 'Nicholas DiStefano, BA' 'Medical Student' 'University of Miami Miller School of Medicine Hollywood, Florida, United States' 'Mahmoud Morsi, MD' 'University of Miami' 'miami, Florida, United States' 'Julia Bini Viotti, M.D.' 'Assistant Professor' 'University of Miami/ Jackson Memorial Hospital Miami, Florida, United States' 'Jacques Simkins, MD' 'Dr.' 'University of Miami Miller School of Medicine and Miami Transplant Institute, Jackson Health System Miami, Florida, United States' 'Shweta Anjan, MD' 'Assistant Professor of Clinical Medicine' 'University of Miami Miller School of Medicine and Miami Transplant Institute, Jackson Health System Miami, Florida, United States' 'Giselle Guerra, MD' 'Dr.' 'Miami Transplant Institute, Jackson Health System Miami, Florida, United States' 'Rodrigo Vianna, MD' 'Jackson Memorial Hospital/ Miami Transplant Institute' 'Miami, Florida, United States' 'Yoichiro Natori, MD' 'Associate Professor' 'University of Miami, Miami Transplant Institute, Jackson Health System Miami, Florida, United States'</t>
  </si>
  <si>
    <t>Omer E. Beaird, MD (he/him/his)' 'Assistant Clinical Professor' 'UCLA Los Angeles, California, United States' 'Ashrit Multani, MD' 'Clinical Instructor' 'David Geffen School of Medicine at UCLA Los Angeles, California, United States' 'Pryce Gaynor, MD' 'Instructor' 'UCLA Los Angeles, California, United States' 'Lauren Yanagimoto-Ogawa, DO, MSPH' 'Faculty/Clinical Professor' 'David Geffen School of Medicine at UCLA Los Angeles, California, United States' 'Stephanie Fraschilla, RN, MSN' 'Manager Transplant Quality' 'Ronald Reagan UCLA Medical Crnter Los Angeles, California, United States' 'Maya King, AGACNP-BC, CCTC' 'NP Coordinator' 'UCLA Medical Center Los Angeles, California, United States' 'Jonathan G. Smith, RN BSN CCTC' 'Transplant Coordinator' 'UCLA Redondo Beach, California, United States' 'Ali Nsair, MD' 'Professor' 'UCLA Los Angeles, California, United States' 'Margrit Carlson, MD' 'Clinical Professor' 'UCLA Los Angeles, California, United States' 'Bernard M. Kubak, MD PhD' 'Clinical Professor of Medicine/Infectious Diseases' 'UCLA Med Cntr LOS ANGELES, California, United States' 'Joanna M. Schaenman, MD, PhD, FAST (she/her/hers)' 'Professor, Department of Medicine, Division of Infectious Diseases' 'University of California Los Angeles, David Geffen School of Medicine Los Angeles, California, United States'</t>
  </si>
  <si>
    <t>Tanaporn Meejun, MD (she/her/hers)' 'First year trainee' 'Faculty of Medicine, Chulalongkorn University Chom thong, Krung Thep, Thailand' 'Karan Srisurapanont, n/a' 'Faculty of Medicine Chiang Mai university' 'Chiang Mai, Chiang Mai, Thailand' 'Lucy X. Li, MD PhD' 'Infectious Diseases Fellow' 'Johns Hopkins University Baltimore, Maryland, United States' 'Shmuel Shoham, MD' 'Associate Professor of Medicine' 'Johns Hopkins University School of Medicine Baltimore, Maryland, United States' 'Robin K. Avery, MD' 'Professor of Medicine' 'Johns Hopkins Baltimore, Maryland, United States' 'John w. Baddley, MD, MSPH' 'Professor of Medicinc' 'Johns Hopkins University School of Medicine Baltimore, Maryland, United States' 'Veronica Dioverti, MD (she/her/hers)' 'Assistant Professor' 'Johns Hopkins Baltimore, MD, United States' 'Olivia S. Kates, MD, MA' 'Assistant Professor' 'Johns Hopkins University Baltimore, MD, United States' 'Nitipong Permpalung, MD, MPH (he/him/his)' 'Assistant Professor of Medicine' 'Johns Hopkins University School of Medicine Baltimore, Maryland, United States'</t>
  </si>
  <si>
    <t>Poramed Winichakoon, MD (he/him/his)' 'Clinical Fellow' 'University Health Network, Chiang Mai, Thailand' 'Hanan Albasata, MD' 'Dubai Academic Health Corporation' 'Dubai, Dubai, United Arab Emirates' 'Susan M. Poutanen, MD, MSc' 'University Health Network and Sinai Health Network' 'Toronto, Ontario, Canada' 'Seyed M. Hosseini-Moghaddam, MD, MPH,MSc (he/him/his)' 'Associate Professor of Medicine' 'University Health Network Toronto, ON, Canada'</t>
  </si>
  <si>
    <t>Pedro Puerta-Alcalde, MD, PhD (he/him/his)' 'Infectious Disease Specialist' 'Hospital Clinic de Barcelona Barcelona, Catalonia, Spain' 'Maria Calbacho, MD' 'Hospital Universitario 12 de Octubre' 'Madrid, Madrid, Spain' 'Rebeca Bailen, MD. PhD.' 'Hospital Universitario Gregorio Mara√±on' 'Madrid, Madrid, Spain' 'Ana Africa Martin, MD.' 'Hospital Universitario de Salamanca' 'Salamanca, Castilla y Leon, Spain' 'Inmaculada Garcia, MD. PhD.' 'Hospital Universitario de Salamanca' 'Salamanca, Castilla y Leon, Spain' 'Borja Puertas, MD.' 'Hospital Universitario de Salamanca' 'Salamanca, Castilla y Leon, Spain' 'Anna Vilalta, Biologist' 'Hospital Clinic de Barcelona' 'Barcelona, Catalonia, Spain' 'Mercedes Montoro, n/a' 'Hospital Clinic de Barcelona' 'Barcelona, Catalonia, Spain' 'Sergi Anguera, n/a' 'Hospital Clinic de Barcelona' 'Barcelona, Catalonia, Spain' 'Valentin Ortiz, MD. PhD.' 'Hospital Clinic de Barcelona' 'Barcelona, Catalonia, Spain' 'Carlos Fernandez-Larrea, MD. PhD.' 'Hospital Clinic de Barcelona' 'Barcelona, Catalonia, Spain' 'Alex Soriano, MD' 'Infectious Disease' 'Hospital Cl√≠nic de Barcelona Barcelona, Catalonia, Spain' 'Carolina Garcia-Vidal, n/a' 'Dr.' 'Hospital Clinic, Department of Hematology, Barcelona, Spain Barcelona, Catalonia, Spain'</t>
  </si>
  <si>
    <t>Reham Khedr, MD, PhD' "Children's cancer hospital Egypt 57357/ National Cancer Institute - Cairo university", 'affiliation': 'cairo, Al Qahirah, Egypt' 'Nadine Abdelwahab, Msc' 'National Cancer Institute - Cairo University' 'Cairo, Al Qahirah, Egypt' 'Dalia Kadry, PhD' 'National Cancer Institute - Cairo University' 'cairo, Al Qahirah, Egypt' 'Rana Hamdy, PhD' 'National Cancer Institute - Cairo University' 'Cairo, Al Qahirah, Egypt'</t>
  </si>
  <si>
    <t>Rohama Samar, MBBS, FCPS (Internal Medicine) (she/her/hers)' 'Fellow( Infectious Disease)' 'Sindh Institute of Urology and Transplantation Karachi, Sindh, Pakistan' 'Sunil Dodani, MBBS, FCPS(Internal Medicine), FCPS(Infectious Disease)' 'Associate Professor' 'Sindh Institute of Urology and Transplantation Karachi, Sindh, Pakistan' 'Jawwad Nazmi, MD' 'Pulmonologist' 'Sindh Institute of Urology and Transplantation Karachi, Sindh, Pakistan'</t>
  </si>
  <si>
    <t>Rohan Goyal, MD (he/him/his)' 'Resident Physician, Internal Medicine' 'Montefiore Medical Center Melville, New York, United States' 'Daniel A. Burack, MD' 'Assistant Professor in Infectious Diseases' 'Montefiore Medical Center New York, New York, United States' 'Erika Orner, PhD' 'Clinical Microbiologist' 'Montefiore Medical Center Bronx, New York, United States' 'Clara Tow, MD' 'Montefiore Medical Center' 'Bronx, New York, United States' 'Sammar R. Alsunaid, MD, FCCP, DAABIP' 'Assistant Professor' 'Montefiore Medical Center/Albert Einstein College of Medicine New York, New York, United States' 'Yogita Rochlani, MD' 'Montefiore Medical Center, Albert Einstein College of Medicine' 'Bronx, New York, United States' 'Periklis Kyriazis, MD' 'Assistant Professor of Medicine' 'Albert Einstein School of Medicine New York, New York, United States' 'Rachel Bartash, MD' 'Associate Professor' 'Montefiore Medical Center Bronx, NY, United States' 'Margaret E. McCort, MD MS' 'Assistant Professor of Medicine' 'Montefiore Medical Center / Albert Einstein College of Medicine Bronx, New York, United States'</t>
  </si>
  <si>
    <t>Margaret E. McCort, MD MS' 'Assistant Professor of Medicine' 'Montefiore Medical Center / Albert Einstein College of Medicine Bronx, New York, United States' 'Rohan Goyal, MD (he/him/his)' 'Resident Physician, Internal Medicine' 'Albert Einstein College of Medicine/Montefiore Medical Center Bronx, New York, United States' 'Daniel A. Burack, MD' 'Assistant Professor in Infectious Diseases' 'Montefiore Medical Center New York, New York, United States' 'Phyu Thwe, PhD' 'Associate Director' 'Montefiore Medical Center New York, New York, United States' 'Luz Liriano Ward, MD' 'Associate Professor' 'Albert Einstein College of Medicine/Montefiore Medical Center Bronx, New York, United States' 'Rachel Bartash, MD' 'Associate Professor' 'Montefiore Medical Center Bronx, NY, United States'</t>
  </si>
  <si>
    <t>Robin Snellings, MD (she/her/hers)' 'Fellow' 'UTH Houston/MD Anderson Cancer Center Houston, Texas, United States' 'Sebastian Wurster, MD, MSc' 'Assistant Professor' 'The University of Texas MD Anderson Cancer Center Houston, Texas, United States' 'Takahiro Matsuo, MD' 'Clinical Fellow' 'The University of Texas MD Anderson Cancer Center Houston, TX, United States' 'Ying Jiang, MS' 'Research Statistical Analyst' 'The University of Texas MD Anderson Cancer Center Houston, Texas, United States' 'Sung-Yeon Cho, n/a' 'The University of Texas, MD Anderson Cancer Center' 'Houston, Texas, United States' 'Dimitrios P. Kontoyiannis, MD' 'Professor, Infectious Diseases' 'The University of Texas MD Anderson Cancer Center Houston, TX, United States'</t>
  </si>
  <si>
    <t>Robin Snellings, MD (she/her/hers)' 'Fellow' 'UTH Houston/MD Anderson Cancer Center Houston, Texas, United States' 'Takahiro Matsuo, MD' 'Clinical Fellow' 'The University of Texas MD Anderson Cancer Center Houston, TX, United States' 'Sebastian Wurster, MD, MSc' 'Assistant Professor' 'The University of Texas MD Anderson Cancer Center Houston, Texas, United States' 'Ying Jiang, MS' 'Research Statistical Analyst' 'The University of Texas MD Anderson Cancer Center Houston, Texas, United States' 'Jeffery Tarrand, MD' 'Chief, Section of Clinical Microbiology and Virology' 'University of Texas MD Anderson Cancer Center, Houston, TX Houston, Texas, United States' 'Sung-Yeon Cho, n/a' 'The University of Texas, MD Anderson Cancer Center' 'Houston, Texas, United States' 'Dimitrios P. Kontoyiannis, MD' 'Professor, Infectious Diseases' 'The University of Texas MD Anderson Cancer Center Houston, TX, United States'</t>
  </si>
  <si>
    <t>Simran Gupta, MD (she/her/hers)' 'Fellow', 'affiliation': "Brigham and Women's Hospital Chestnut Hill, Massachusetts, United States"}, {'name': 'R. Alfonso Hernandez Acosta, MD' "Brigham and Women's Hospital", 'affiliation': 'Boston, Massachusetts, United States' 'Elene Chamberlin, BS' "Brigham and Women's Hospital", 'affiliation': 'Boston, Massachusetts, United States' 'Ella Woehl, MPH' "Brigham and Women's Hospital", 'affiliation': 'Boston, Massachusetts, United States' 'Erin M. Connolly, BS' "Brigham and Women's Hospital", 'affiliation': 'Boston, Massachusetts, United States'}, {'name': "Audra O'Neill, PA-C" "Brigham and Women's Hospital", 'affiliation': 'Boston, Massachusetts, United States' 'Antonio Coppolino, MD' "Birigham and Women's Hospital", 'affiliation': 'Boston, Massachusetts, United States' 'Nirmal Sharma, MD' "Birigham and Women's Hospital", 'affiliation': 'Boston, Massachusetts, United States' 'Lindsey R. Baden, MD' 'Attending Physician', 'affiliation': "Brigham and Women's Hospital Boston, MA, United States"}, {'name': 'Ann E. Woolley, MD' 'Attending Physician', 'affiliation': "Brigham and Women's Hospital Boston, Massachusetts, United States"}]</t>
  </si>
  <si>
    <t>Thomas Moffitt, DO (he/him/his)' 'Fellow Physician' 'University of Kentucky -  - Lexington, KY Lexington, Kentucky, United States' 'Sravanthi Nandavaram, MD' 'Massachusetts General Hospital' 'Boston, Massachusetts, United States' 'Jaime Soria, MD' 'Division of Infectious Diseases' 'University of Kentucky Lexington, Kentucky, United States' 'Thein Myint, MBBS' 'Associate Professor' 'University of Kentucky Lexington, Kentucky, United States'</t>
  </si>
  <si>
    <t>Tali Shafat, MD' 'Postdoctoral research fellow' 'The University of Texas MD Anderson Cancer Center Houston, Texas, United States' 'Ronnie LaCombe, PhD' 'Senior Scientist' 'Eurofins Viracor Lenexa, Kansas, United States' 'Layale Yaghi, MSc and PhD' 'UT MD Anderson Cancer CEnter' 'Houston, Texas, United States' 'Georgios Angelidakis, MD' 'Research Scientist' 'The University of Texas Md Anderson Cancer Center Houston, Texas, United States' 'Amy Spallone, M.D.' 'University of Texas MD Anderson Cancer Center' 'Houston, Texas, United States' 'Ella Ariza Heredia, MD' 'Associate Professor' 'The University of Texas MD Anderson Cancer Center Houston, Texas, United States' 'Genevieve S. Hanna, B.S. Biology' 'Eurofins Viracor' 'Kansas City, Missouri, United States' 'Isabelle Ulloa, n/a' 'Eurofins-Viracor' 'Kansas City, Missouri, United States' 'Rohita Sinha, PhD' 'Eurofins Viracor' 'lenexa, Kansas, United States' 'Pam Morris, M.S., PMP' 'Eurofins Viracor' 'Lenexa, Kansas, United States' 'Karen Howard-Shipley, M.S., PMP' 'Project Manager' 'Eurofins Viracor Lenexa, Kansas, United States' 'Steve Kleiboeker, PhD' 'VP, R&amp;D' 'Eurofins Viracor Lenexa, Kansas, United States' 'Fareed Khawaja, MBBS' 'Assistant Professor' 'The University of Texas MD Anderson Cancer Center Houston, Texas, United States' 'Roy F. Chemaly, MD/MPH (he/him/his)' 'Gerald P Bodey, Sr Distinguished Professor of Infectious Diseases' 'University of Texas MD Anderson Cancer Center Houston, TX, United States'</t>
  </si>
  <si>
    <t>Wittawin Chantapoh, MD (he/him/his)' 'internal medicine resident' 'Faculty of Medicine Ramathibodi Hospital, Mahidol University Bangkok, Krung Thep, Thailand' 'Surasak Kantachuvesiri, MD' 'Division of Nephrology' 'Faculty of Medicine Ramathibody Hospital, Mahidol University Bangkok, Krung Thep, Thailand' 'Napan Sutharattanapong, MD' 'Faculty of Medicine Ramathibodi Hospital, Mahidol University' 'Bangkok, Krung Thep, Thailand' 'Jackrapong Bruminhent, MD, FIDSA' 'Associate Professor of Medicine' 'Faculty of Medicine Ramathibodi Hospital, Mahidol University Bangkok, Krung Thep, Thailand'</t>
  </si>
  <si>
    <t>Yeison Reyes, MD' 'Resident' 'Hospital General de la Plaza de la Salud Santo Domingo, Distrito Nacional, Dominican Republic' 'Lia Michelle Chaddy B√°ez, Medical Doctor' 'Research Assistant' 'Hospital General de la Plaza de la Salud Santo Domingo, Distrito Nacional, Dominican Republic' 'Karla Marie Disla-Pineda, MD' 'Research Assistant' 'Hospital General de la Plaza de la Salud Santo Domingo, Distrito Nacional, Dominican Republic' 'Ruben Calcano, MD' 'SDI' 'Santo Domingo, Distrito Nacional, Dominican Republic' 'Francisco Guzman-Ricardo, n/a' 'Hospital General de la Plaza de la Salud' 'Santo Domingo, Distrito Nacional, Dominican Republic' 'Jose Ledesma, n/a' 'Hospital General de la Plaza de la Salud' 'Santo Domingo, Distrito Nacional, Dominican Republic'</t>
  </si>
  <si>
    <t>Choseok Yoon, MD (he/him/his)' 'ID clinician', 'affiliation': "Hanyang University Seoul Hosptial Seoul, Seoul-t'ukpyolsi, Republic of Korea"}, {'name': 'Euijin Chang, MD/PhD' 'Asan medical center/Department of Infectious disease', 'affiliation': "Seoul, Seoul-t'ukpyolsi, Republic of Korea"}, {'name': 'Seongman Bae, MD/PhD' 'Asan medical center/Department of Infectious disease', 'affiliation': "Seoul, Seoul-t'ukpyolsi, Republic of Korea"}, {'name': 'Jiwon Jung, MD' 'Assistant Professor', 'affiliation': "Asan Medical Center Seoul, Seoul-t'ukpyolsi, Republic of Korea"}, {'name': 'Min Jae Kim, MD. PhD' 'Asan Medical Center', 'affiliation': "Seoul, Seoul-t'ukpyolsi, Republic of Korea"}, {'name': 'Yong Pil Chong, n/a' 'Professor', 'affiliation': "Asan Medical Center Seoul, Seoul-t'ukpyolsi, Republic of Korea"}, {'name': 'Sang-Oh Lee, n/a' 'Professor', 'affiliation': "Asan Medical Center Seoul, Seoul-t'ukpyolsi, Republic of Korea"}, {'name': 'Sang-Ho Choi, n/a' 'Professor', 'affiliation': "Asan Medical Center Seoul, Seoul-t'ukpyolsi, Republic of Korea"}, {'name': 'Yang Soo Kim, n/a' 'Professor', 'affiliation': "Asan Medical Center Seoul, Seoul-t'ukpyolsi, Republic of Korea"}, {'name': 'Sung-Han Kim, MD' 'Professor', 'affiliation': "Asan medical center Seoul, Seoul-t'ukpyolsi, Republic of Korea"}]</t>
  </si>
  <si>
    <t>Yongseop Lee, MD' 'Practicing physician', 'affiliation': "Division of Infectious Diseases, Department of Internal Medicine and AIDS Research Institute, Yonsei University College of Medicine Seodaemun-gu, Seoul-t'ukpyolsi, Republic of Korea"}, {'name': 'Eun-Ki Min, MD' 'Department of Transplantation Surgery, Yonsei University College of Medicine', 'affiliation': "Seodaemun-gu, Seoul-t'ukpyolsi, Republic of Korea"}, {'name': 'Juhan Lee, MD, PhD' 'Department of Transplantation Surgery, Yonsei University College of Medicine', 'affiliation': "Seodaemun-gu, Seoul-t'ukpyolsi, Republic of Korea"}, {'name': 'Deok-Gie Kim, MD' 'Department of Transplantation Surgery, Yonsei University College of Medicine', 'affiliation': "Seodaemun-gu, Seoul-t'ukpyolsi, Republic of Korea"}, {'name': 'Myoung Soo Kim, MD,PhD' 'Professor', 'affiliation': "Severance Hospital, Yonsei University College of Medicine Seoul, Seoul-t'ukpyolsi, Republic of Korea"}, {'name': 'Jaeeun Seong, MD' 'Division of Infectious Diseases, Department of Internal Medicine and AIDS Research Institute, Yonsei University College of Medicine', 'affiliation': "Seodaemun-gu, Seoul-t'ukpyolsi, Republic of Korea"}, {'name': 'Sangmin Ahn, MD' 'Fellow', 'affiliation': "Yonsei University College of Medicine seoul, Seoul-t'ukpyolsi, Republic of Korea"}, {'name': 'Min Han, MD' 'fellowship', 'affiliation': "Yonsei University School of Medicine Seoul, Seoul-t'ukpyolsi, Republic of Korea"}, {'name': 'Jung Ah Lee, MD' 'Fellow', 'affiliation': "Yonsei University College of Medicine Seoul, Seoul-t'ukpyolsi, Republic of Korea"}, {'name': 'Jung Ho Kim, M.D' 'Fellow', 'affiliation': "Yonsei University College of Medicine seoul, Seoul-t'ukpyolsi, Republic of Korea"}, {'name': 'Jin Young Ahn, M.D' 'Professor', 'affiliation': "Yonsei University College of Medicine seoul, Seoul-t'ukpyolsi, Republic of Korea"}, {'name': 'Nam Su Ku, n/a' 'Professor', 'affiliation': "Division of Infectious Diseases, Department of Internal Medicine, Yonsei University College of Medicine Seoul, Seoul-t'ukpyolsi, Republic of Korea"}, {'name': 'Jun Yong Choi, MD, PhD' 'professor', 'affiliation': "Yonsei University College of Medicine Seoul, Seoul-t'ukpyolsi, Republic of Korea"}, {'name': 'Joon-sup Yeom, n/a' 'Professor', 'affiliation': "Division of Infectious Diseases, Department of Internal Medicine, Yonsei University College of Medicine Seoul, Seoul-t'ukpyolsi, Republic of Korea"}, {'name': 'Jae Geun Lee, MD, PhD' 'Department of Transplantation Surgery, Yonsei University College of Medicine', 'affiliation': "Seodaemun-gu, Seoul-t'ukpyolsi, Republic of Korea"}, {'name': 'Su Jin Jeong, MD, PhD' 'Professor', 'affiliation': "Yonsei University College of Medicine Seoul, Seoul-t'ukpyolsi, Republic of Korea"}]</t>
  </si>
  <si>
    <t>Ashmead-Meers Claire, MD Candidate, 2025 (she/her/hers)' 'Student' 'University of Michigan Ann Arbor, Michigan, United States' 'Marisa H. Miceli, MD' 'Associate Professor' 'University of Michigan Ann Arbor, Michigan, United States' 'Kathleen A. Linder, MD' 'Assistant Professor/Hospital Epidemiologist' 'Ann Arbor VAMC Ann Arbor, Michigan, United States' 'Carol A. Kauffman, MD' 'Professor Emerita' 'University of Michigan Ann Arbor, Michigan, United States' 'Blair Richards, PhD' 'University of Michigan Medical School' 'Ann Arbor, Michigan, United States'</t>
  </si>
  <si>
    <t>Drew Charles, D.O.' 'Assistant Professor of Medicine, Division of Infectious Disease' 'Medical University of South Carolina Charleston, South Carolina, United States' 'Sara Lee, PharmD' 'University of Maryland Medical Center' 'Baltimore, Maryland, United States' 'Ananth Charya, M.D., M.S.P.H' 'Assistant Professor of Medicine' 'University of Maryland School of Medicine Baltimore, Maryland, United States' 'Michael Eberlein, M.D.' 'Professor of Medicine' 'University of Maryland School of Medicine Baltimore, Maryland, United States' 'Kapil K. Saharia, MD, MPH' 'Assistant Professor' 'University of Maryland School of Medicine Baltimore, Maryland, United States'</t>
  </si>
  <si>
    <t>Stephanie L. Egge, MD' 'Assistant Professor' 'Oregon Health &amp; Science University Portland, OR, United States' 'William R. Miller, M.D.' 'Assistant Professor' 'Houston Methodist Research Institute Houston, TX, United States' 'James S. Lewis, PharmD, FIDSA' 'Infectious Disease Pharmacist' 'Oregon Health and Science University Portland, Oregon, United States' 'Morgan Hakki, MD' 'Associate Professor' 'Oregon Health and Science University Portland, OR, United States'</t>
  </si>
  <si>
    <t>Tyler T. Tinkham, PharmD, BCTXP' 'Clinical Pharmacy Specialist' 'Mayo Clinic Phoenix, Arizona, United States' 'Dan Ilges, PharmD (he/him/his)' 'Clinical Pharmacy Specialist' 'Mayo Clinic Arizona Phoenix, Arizona, United States' 'Madeline R. Hudson, PharmD, BCPS, BCTXP' 'Clinical Transplant Pharmacy Specialist' 'Mayo Clinic Phoenix, Arizona, United States' 'Cassandra D. Votruba, PharmD, BCTXP, BCPS' 'Clinical Pharmacist Specialist; Solid Organ Transplant' 'Mayo Clinic Arizona Chandler, Arizona, United States' 'Rebecca Corey, Pharm.D, BCPS, BCTXP' 'Clinical Pharmacy Specialist - Liver, Kidney and Pancreas Transplantation' 'Mayo Clinic Phoenix, Arizona, United States' 'McKenna J. Beemiller, MSPAS, PA-C' 'Physician Assistant' 'Mayo Clinic Phoenix, Arizona, United States' 'Justin M. Potter, APRN, M.S.N, ACNP-BC' 'Acute Care Nurse Practitioner' 'Mayo Clinic Hospital Phoenix, Arizona, United States' 'Alan Gonzalez, PA-C, MS' 'Mayo Clinic' 'Phoenix, Arizona, United States' 'Ashkan Rastegar, BS' 'PharmD Candidate' 'Mayo Clinic School of Health Sciences Phoenix, Arizona, United States' 'Blanca Lizaola-Mayo, MD' 'Mayo Clinic/ Transplant Center' 'Phoenix, Arizona, United States' 'Lavanya Kodali, MBBS, MD' 'Physician' 'Mayo Clinic Phoenix, Arizona, United States' 'Holenarasipur R. Vikram, MD' 'Consultant' 'Mayo Clinic Phoenix, Arizona, United States'</t>
  </si>
  <si>
    <t>Geonui Kim, MD (she/her/hers)' 'Fellow', 'affiliation': "Asan Medical Center Songpa-gu, Seoul-t'ukpyolsi, Republic of Korea"}, {'name': 'Eui Jin Chang, MD (she/her/hers)' 'Doctor', 'affiliation': "Department of Internal Medicine, Asan Medical Center, Seoul, Korea Seoul, Seoul-t'ukpyolsi, Republic of Korea"}, {'name': 'Seongman Bae, n/a' 'Fellow', 'affiliation': "Asan Meidical Center Songpa-gu, Seoul-t'ukpyolsi, Republic of Korea"}, {'name': 'Jiwon Jung, n/a' 'Assistant Professor', 'affiliation': "Asan Medical Center Seoul, Seoul-t'ukpyolsi, Republic of Korea"}, {'name': 'Min Jae Kim, M.D.' 'Professor', 'affiliation': "Asan Medical Center Seoul, Seoul-t'ukpyolsi, Republic of Korea"}, {'name': 'Yong Pil Chong, n/a' 'Professor', 'affiliation': "Asan Medical Center Seoul, Seoul-t'ukpyolsi, Republic of Korea"}, {'name': 'Sang-Oh Lee, n/a' 'Professor', 'affiliation': "Asan Medical Center Seoul, Seoul-t'ukpyolsi, Republic of Korea"}, {'name': 'Sang-Ho Choi, n/a' 'Professor', 'affiliation': "Asan Medical Center Seoul, Seoul-t'ukpyolsi, Republic of Korea"}, {'name': 'Sung-Han Kim, n/a' 'Professor', 'affiliation': "Asan medical center Seoul, Seoul-t'ukpyolsi, Republic of Korea"}]</t>
  </si>
  <si>
    <t>Christopher Garzia, PharmD' 'Clinical Pharmacy Coordinator' 'NewYork-Presbyterian Hospital New York, New York, United States' 'Brian Nelson, PharmD' 'Infectious Diseases Pharmacist' 'NewYork-Presbyterian Hospital New York, NY, United States' 'Angela Loo, PharmD' 'New York-Presbyterian Hospital' 'New York, New York, United States' 'Nicholas Demenagas, PharmD' 'NYP/Columbia University Irving Medical Center' 'New York, New York, United States' 'Christine J. Kubin, PharmD, BCIDP' 'Clinical Pharmacy Manager' 'NewYork-Presbyterian Hospital New York, New York, United States'</t>
  </si>
  <si>
    <t>Leanne Mortimer, PhD, FCCM, ABMM' 'Clinical Microbiologist' 'University of Ottawa Ottawa, Ontario, Canada' 'Jaxon S√©n√©chal, BSc' 'Ottawa Hospital Research Institute' 'Ottawa, Ontario, Canada' 'Nicole Janusz, BSc, MD' 'Internal Medicine Resident PGY3' 'University of Ottawa Ottawa, Ontario, Canada' 'Amanda C. Carroll, PhD' 'Postdoctoral Fellow' 'The Ottawa Hospital Research Institute Rockland, Ontario, Canada' 'Austin Yan, PhD, MD' 'Medical Microbiology Resident PGY3' 'University of Ottawa Ottawa, Ontario, Canada' 'Tamara Leite, n/a' 'Ottawa Hospital Research Institute' 'Ottawa, Ontario, Canada' 'Andrew Purssell, PhD, MD' 'Ottawa Hospital Research Institute' 'Toronto, Ontario, Canada' 'Natasha Kekre, MPH, MD, FRCPC' 'Hematologist' 'Ottawa Hospital Research Institute Ottawa, Ontario, Canada' 'Michael Kennah, MD, FRCPC' 'Hematologist' 'The Ottawa Hospital Ottawa, Ontario, Canada' 'C. Arianne Buchan, MD' 'Infectious Diseases Physician' 'The Ottawa Hospital - General Campus Ottawa, ON, Canada' 'Derek MacFadden, MD, ScD, FRCPC (he/him/his)' 'Clinician Scientist' 'The Ottawa Hospital Research Institute Ottawa, ON, Canada'</t>
  </si>
  <si>
    <t>Piyangkul Lorcharassriwong, MD (he/him/his)' 'Resident' 'Faculty of Medicine Ramathibodi Hospital, Mahidol University Muaengsamutprakarn, Samut Prakan, Thailand' 'Sarinya Boongird, MD' 'Faculty of Medicine Ramathibodi Hospital, Mahidol University' 'Bangkok, Krung Thep, Thailand' 'Surasak Kantachuvesiri, MD' 'Division of Nephrology' 'Faculty of Medicine Ramathibody Hospital, Mahidol University Bangkok, Krung Thep, Thailand' 'Teerapat Yingchoncharoen, MD' 'Faculty of Medicine Ramathibodi Hospital, Mahidol University' 'Bangkok, Krung Thep, Thailand' 'Napan Sutharattanapong, MD' 'Faculty of Medicine Ramathibodi Hospital, Mahidol University' 'Bangkok, Krung Thep, Thailand' 'Jackrapong Bruminhent, MD, FIDSA' 'Associate Professor of Medicine' 'Faculty of Medicine Ramathibodi Hospital, Mahidol University Bangkok, Krung Thep, Thailand'</t>
  </si>
  <si>
    <t>Paige Stratton, PharmD (she/her/hers)' 'Pharmacy Resident' 'Henry Ford Hospital Royal Oak, Michigan, United States' 'Rachel M. Kenney, PharmD, BCIDP (she/her/hers)' 'Pharmacy Specialist, Antimicrobial Stewardship' 'Henry Ford Hospital Detroit, Michigan, United States' 'Michael Veve, PharmD, MPH' 'Infectious Diseases Pharmacist' 'Henry Ford Health Detroit, Michigan, United States' 'Mary Grace Fitzmaurice, PharmD, BCTXP' 'Henry Ford Hospital' 'Detroit, Michigan, United States' 'George J. Alangaden, M.D.' 'Infectious Diseases Transplant Fellowship, Program Director' 'Henry Ford Health Detroit, Michigan, United States' 'Domingo Franco-Palacios, MD' 'Henry Ford Hospital' 'Detroit, Michigan, United States'</t>
  </si>
  <si>
    <t>Kimberly Davis, RPh, MS' 'Takeda Development Center Americas, Inc.' 'Lexington, Massachusetts, United States' 'Ines Mendon√ßa, MSBiostats' 'CTI Clinical Trial &amp; Consulting Services' 'Lisbon, Lisboa, Portugal' 'Tien Bo, PharmD' 'Global Medical Unit Head' 'Takeda Development Center Americas, Inc. Lexington, Massachusetts, United States'</t>
  </si>
  <si>
    <t>Trong-Tuong Nguyen, MD (he/him/his)' 'Resident' 'Olive View-UCLA Medical Center Sylmar, California, United States' 'Niki Arab, PharmD' 'Pharmacist' 'Olive View- UCLA Medical Center Los Angeles, California, United States' 'Brian Kim, PharmD' 'Infectious Diseases Pharmacist' 'Olive View-UCLA Medical Center Sylmar, California, United States' 'Arthur Jeng, MD' 'Professor of Clinical Medicine' 'Olive View UCLA Medical Center/UCLA School of Medicine Sylmar, California, United States'</t>
  </si>
  <si>
    <t>Jinyoung Yang, MD' 'Clinical Assistant Professor', 'affiliation': "Samsung Medical Center Seoul, Seoul-t'ukpyolsi, Republic of Korea"}, {'name': 'Jae-Hoon Ko, MD' 'Fellowship', 'affiliation': "Samsung Medical Center Seoul, Seoul-t'ukpyolsi, Republic of Korea"}, {'name': 'Sun Young Cho, MD, PhD' 'Professor', 'affiliation': "Samsung Medical Center, Seoul, Korea Seoul, Seoul-t'ukpyolsi, Republic of Korea"}, {'name': 'Cheol-In Kang, MD, PhD' 'Professor', 'affiliation': "Samsung Medical Center Seoul, Seoul-t'ukpyolsi, Republic of Korea"}, {'name': 'Doo Ryeon Chung, MD, PhD' 'Professor', 'affiliation': "samsung medical center Seoul, Seoul-t'ukpyolsi, Republic of Korea"}, {'name': 'Kyong Ran Peck, MD, PhD' 'Professor', 'affiliation': "Samsung Medical Center Seoul, Seoul-t'ukpyolsi, Republic of Korea"}, {'name': 'Jinsoo Rhu, MD, PhD' 'Samsung Medical Center, Sungkyunkwan University School of Medicine', 'affiliation': "Seoul, Seoul-t'ukpyolsi, Republic of Korea"}, {'name': 'Jong Man Kim, MD, PhD' 'Samsung Medical Center, Sungkyunkwan University School of Medicine', 'affiliation': "Seoul, Seoul-t'ukpyolsi, Republic of Korea"}, {'name': 'Gyu-Seong Choi, MD, PhD' 'Samsung Medical Center, Sungkyunkwan University School of Medicine', 'affiliation': "Seoul, Seoul-t'ukpyolsi, Republic of Korea"}, {'name': 'Kyo Won Lee, MD, PhD' 'Samsung Medical Center, Sungkyunkwan University School of Medicine', 'affiliation': "Seoul, Seoul-t'ukpyolsi, Republic of Korea"}, {'name': 'Jae Berm Park, MD, PhD' 'Samsung Medical Center, Sungkyunkwan University School of Medicine', 'affiliation': "Seoul, Seoul-t'ukpyolsi, Republic of Korea"}, {'name': 'Woo Seong Huh, MD, PhD' 'Samsung Medical Center, Sungkyunkwan University School of Medicine', 'affiliation': "Seoul, Seoul-t'ukpyolsi, Republic of Korea"}, {'name': 'Darae Kim, MD, PhD' 'Samsung Medical Center, Sungkyunkwan University School of Medicine', 'affiliation': "Seoul, Seoul-t'ukpyolsi, Republic of Korea"}, {'name': 'Jin-Oh Choi, MD, PhD' 'Samsung Medical Center, Sungkyunkwan University School of Medicine', 'affiliation': "Seoul, Seoul-t'ukpyolsi, Republic of Korea"}, {'name': 'Kyungmin Huh, M.D., Ph.D.' 'Professor', 'affiliation': "Samsung Medical Center, Sungkyunkwan University School of Medicine Seoultukpyolsi, Seoul-t'ukpyolsi, Republic of Korea"}]</t>
  </si>
  <si>
    <t>Yuto Fukuda, MD' 'graduate student' 'Nagoya University Graduate School of Medicine Nagoya, Aichi, Japan' 'Yuka Torii, M.D., Ph.D.' 'Dr.' 'Nagoya University Graduate School of Medicine Nagoya, Aichi, Japan' 'Ken-ichi Iwada, MD' 'Nagoya University Graduate School of Medicine' 'Nagoya, Aichi, Japan' 'Kazunori Haruta, MD., PhD.' 'Nagoya University Graduate School of Medicine' 'Nagoya, Aichi, Japan' 'Makoto Yamaguchi, MD., PhD.' 'Nagoya University Graduate School of Medicine' 'Nagoya, Aichi, Japan' 'Takako Suzuki, M.D., Ph.D.' 'Dr.' 'Nagoya University Graduate School of Medicine Nagoya, Aichi, Japan' 'Atsushi Narita, MD., PhD.' 'Nagoya University Graduate School of Medicine' 'Nagoya, Aichi, Japan' 'Hideki Muramatsu, M.D., Ph.D.' 'Lecturer' 'Nagoya University Graduate School of Medicine Nagoya, Aichi, Japan' 'Yasuhiro Ogura, M.D., Ph.D.' 'professor' 'Department of Transplantation Surgery, Nagoya University Hospital Nagoya, Aichi, Japan' 'Yoshiyuki Takahashi, M.D., Ph.D.' 'Professor' 'Department of Pediatrics, Nagoya University Graduate School of Medicine Nagoya, Aichi, Japan' 'Yoshinori Ito, MD., PhD.' 'Aichi Medical University Graduate School of Medicine' 'Nagoya, Aichi, Japan' 'Jun-ichi Kawada, MD, PhD' 'Associate Professor' 'Nagoya University Graduate School of Medicine Nagoya, Aichi, Japan'</t>
  </si>
  <si>
    <t>Mario Jeisson Agramonte (he/him/his)' 'Resident' 'Hospital Edgardo Rebagliati Martins Lima, Lima, Peru' 'Karol Moscol-Chavez, n/a' 'Hospital Edgardo Rebagliati Martins' 'lima, Lima, Peru' 'Lourdes Aranda-Gomero, n/a' 'Hospital Edgardo Rebagliati Martins' 'Lima, Lima, Peru' 'Alfredo Wong-Chang, n/a' 'Hospital Edgardo Rebagliati Martins' 'Lima, Lima, Peru' 'Stalin Vilcarromero, MD' 'Infectious and Tropical Medicine Resident' 'Hospital Nacional Edgardo Rebagliati Martins. ESSALUD LIMA, Lima, Peru' 'Cesar Copaja-Corzo, n/a' 'Unidad de investigaci√≥n para la generaci√≥n y s√≠ntesis de evidencias en salud, Universidad San Ignacio de Loyola' 'Lima, Lima, Peru'</t>
  </si>
  <si>
    <t>Catherine DeVoe, MD (she/her/hers)' 'Assistant Clinical Professor' 'University of California, San Francisco San Francisco, California, United States' 'Monica Fung, MD, MPH' 'Associate Professor of Medicine' 'UCSF San Fransisco, California, United States' 'Hannah H. Nam, MD MSCI' 'Assistant Professor of Clinical Medicine' 'University of Irvine - California Orange, California, United States' 'Alan Koff, MBBS' 'Assistant Professor, Infectious Diseases' 'UC Davis School of Medicine' 'Cathy Logan, MD' 'University of California, San Diego' 'San Diego, California, United States' 'Sindhu Chandran, MD' 'Cedar-Sinai Medical Center' 'Los Angeles, California, United States' 'Sandy Chang, MD' 'Assistant Professor' 'Loma Linda University Loma Linda, California, United States' 'George Sakoulas, MD' 'Adjunct Professor' 'University of California San Diego School of Medicine San Diego, CA, United States' 'Joanna M. Schaenman, MD, PhD, FAST (she/her/hers)' 'Professor, Department of Medicine, Division of Infectious Diseases' 'University of California Los Angeles, David Geffen School of Medicine Los Angeles, California, United States' 'Brian S. Schwartz, MD' 'Professor' 'University of California, San Francisco San Francisco, CA, United States'</t>
  </si>
  <si>
    <t>Collin M. Telchik, MD (he/him/his)' 'Resident' 'Baylor Scott &amp; White Medical Center Temple, Texas, United States' 'Andrea Grimbergen, MD' 'Baylor Scott &amp; White - Temple' 'Temple, Texas, United States' 'Juan Negron-Diaz, MD' 'Fellow' 'Baylor Scott &amp; White Medical Center Temple, Texas, United States' 'Thao Giang, MD' 'Baylor Scott and White Medical Center- Temple' 'Temple, Texas, United States' 'Jessica Lovelace, MD, MPH' 'Baylor Scott and White Medical Center- Temple' 'Temple, Texas, United States' 'Audrene Edwards, MS' 'Baylor Scott and White Medical Center- Temple' 'Temple, Texas, United States' 'Hector E. Ramirez, MD' 'Infectious Disease Fellow' 'Baylor Scott &amp; White Hospital Temple, Texas, United States'</t>
  </si>
  <si>
    <t>Jamie Marino, PhD' 'Assistant Professor of Clinical Pathology and Laboratory Medicine' 'Weill Cornell Medicine NY, New York, United States' 'Jessica Oxer, n/a' 'Weill Cornell Medicine' 'New York, New York, United States' 'Catherine Liu, MD (she/her/hers)' 'Professor' 'Fred Hutchinson Cancer Center Seattle, WA, United States' 'Alison Freifeld, MD' 'Professor' 'University of Nebraska Medical Center Omaha, NE, United States' 'Lijuan Zeng, MHS' 'The Biostatistics Center, George Washington University' 'Washington, District of Columbia, United States' 'Lauren Komarow, MS' 'Biostatistician' 'George Washington University Rockville, Maryland, United States' 'Sarah B. Doernberg, MD, MAS (she/her/hers)' 'Professor' 'University of California, San Francisco San Francisco, CA, United States' 'Scott D. Rowley, MD' 'Professor' 'Georgetown University School of Medicine Fernandina Beach, Florida, United States' 'Ryan K. Shields, PharmD, MS' 'Associate Professor of Medicine' 'University of Pittsburgh Pittsburgh, PA, United States' 'Samuel A. Shelburne, MD' 'Professor' 'MD Anderson-University of Texas Houston,, Texas, United States' 'Morgan Hakki, MD' 'Associate Professor' 'Oregon Health and Science University Portland, OR, United States' 'David van Duin, MD, PhD' 'Professor of Medicine' 'University of North Carolina at Chapel Hill Chapel Hill, NC, United States' 'Samantha E. Jacobs, MD, MS' 'Attending physician' 'Icahn School of Medicine at Mount Sinai New York, New York, United States' 'Liang Chen, MD Ph.D.' 'University of Buffalo' 'Buffalo, New York, United States' 'Barry N. Kreiswirth, Ph.D.' 'Professor' 'Center for Discovery and Innovation, Hakensack Meridian Health Nutley, New Jersey, United States' 'Thomas J. Walsh, MD, PhD (Hon), FIDSA, FAAM, FECMM' 'Founding Director' 'Center for Innovative Therapeutics and Diagnostics (citdx.org) Richmond, VA, United States' 'Henry Chambers, MD' 'Professor of Medicine, Emeritus' 'University of California San Francisco San Francisco, California, United States' 'Vance G. Fowler, MD, MHS' 'Professor of Medicine' 'Duke University Medical Center Durham, NC, United States' 'Lars Westblade, PhD' 'Clinical Microbiology Laboratory Director/Associate Professor' 'Weill Cornell Medicine New York, NY, United States' 'Michael J. Satlin, MD' 'Associate Professor' 'Weill Cornell Medicine New York, NY, United States'</t>
  </si>
  <si>
    <t>Nicholas DiStefano, BA' 'Medical Student' 'University of Miami Miller School of Medicine Hollywood, Florida, United States' 'Nikita Shah, BA' 'University of Miami Miller School of Medicine' 'Miami, Florida, United States' 'Yoichiro Natori, MD' 'Associate Professor' 'University of Miami, Miami Transplant Institute, Jackson Health System Miami, Florida, United States' 'Shweta Anjan, MD' 'Assistant Professor of Clinical Medicine' 'University of Miami Miller School of Medicine and Miami Transplant Institute, Jackson Health System Miami, Florida, United States' 'Giselle Guerra, MD' 'Dr.' 'Miami Transplant Institute, Jackson Health System Miami, Florida, United States' 'Jacques Simkins, MD' 'Dr.' 'University of Miami Miller School of Medicine and Miami Transplant Institute, Jackson Health System Miami, Florida, United States' 'Julia Bini Viotti, M.D.' 'Assistant Professor' 'University of Miami/ Jackson Memorial Hospital Miami, Florida, United States' 'Mahmoud Morsi, MD' 'University of Miami' 'miami, Florida, United States' 'Eric Martin, MD' 'Jackson Memorial Hospital/ Miami Transplant Institute' 'Miami, Florida, United States' 'Vighnesh Venkatatsamy, MD' 'Miami transplant Institute' 'Miami, Florida, United States'</t>
  </si>
  <si>
    <t>Ali Althubyani, PharmD, BCPS' 'Infectious Disease Fellow' 'Nova Southeastern University Davie, Florida, United States' 'Dana Holger, PharmD, MPH, AAHIVP' 'Nova Southeastern University' 'Fort Lauderdale, Florida, United States' 'Eka Beriashvili, PharmD' 'Memorial Healthcare System' 'Hollywood, Florida, United States'</t>
  </si>
  <si>
    <t>[{'name': "Anood Alqura'an, Doctor of medicine (she/her/hers)" 'Fellow' 'LSU HEALTH SHREVEPORT shreveport, Louisiana, United States' 'Zaid Al khouri, MBBS' 'ID Fellow' 'Louisiana State University Health Sciences Center Shreveport Shreveport, Louisiana, United States' 'Mollie VanNatta, PharmD, BCPS,BCIDP' 'Clinical pharmacist' 'Ochsner LSU Health Shreveport Shreveport, Louisiana, United States' 'Ruhul Munshi, Doctor of medicine' 'ID fellow' 'LSU Health Shreveport Shreveport, Louisiana, United States' 'Alexandre Malek, Doctor of medicine' 'LSU Health shreveport' 'Shreveport, Louisiana, United States'</t>
  </si>
  <si>
    <t>Brenda Rattanavong, PharmD' 'Amaris Consulting' 'Montreal, Quebec, Canada' 'Sanjukta Basu, Ph.D' 'Senior Consultant' 'Amaris Consulting Toronto, Ontario, Canada' 'Atara Laor, BSc.' 'Amaris Consulting' 'Montreal, Quebec, Canada' 'Liga Bennetts, PhD' 'Amaris Consulting' 'Montreal, Quebec, Canada' 'Ziyan (Jenny) Wei, Msc' 'Amaris Consulting' 'Montreal, Quebec, Canada' 'Antoine El Khoury, PhD' 'Janssen Global Services LLC' 'Titusville, New Jersey, United States' 'Jeroen Geurtsen, PhD (he/him/his)' 'Scientific Director, Head Molecular Bacteriology &amp; Bacterial Epidemiology' 'Janssen Vaccines &amp; Prevention BV Leiden, Netherlands' 'Nina Ahmad, MD' 'Janssen Global Services LLC' 'Titusville, New Jersey, United States' 'Maureen P. Neary, PhD, MS' 'Janssen Global Services, LLC' 'Raritan, New Jersey, United States'</t>
  </si>
  <si>
    <t>Sanjukta Basu, Ph.D' 'Senior Consultant' 'Amaris Consulting Toronto, Ontario, Canada' 'Ziyan (Jenny) Wei, Msc' 'Amaris Consulting' 'Montreal, Quebec, Canada' 'Atara Laor, BSc.' 'Amaris Consulting' 'Montreal, Quebec, Canada' 'Liga Bennetts, PhD' 'Amaris Consulting' 'Montreal, Quebec, Canada' 'Antoine El Khoury, PhD' 'Janssen Global Services LLC' 'Titusville, New Jersey, United States' 'Nina Ahmad, MD' 'Janssen Global Services LLC' 'Titusville, New Jersey, United States' 'Jeroen Geurtsen, PhD (he/him/his)' 'Scientific Director, Head Molecular Bacteriology &amp; Bacterial Epidemiology' 'Janssen Vaccines &amp; Prevention BV Leiden, Netherlands' 'Maureen P. Neary, PhD, MS' 'Janssen Global Services, LLC' 'Raritan, New Jersey, United States'</t>
  </si>
  <si>
    <t>Alyssa Cox, PharmD' 'AdventHealth Orlando' 'Orlando, Florida, United States' 'Sarah Minor, PharmD, MHA, BCPS' 'AdventHealth Orlando' 'Orlando, Florida, United States' 'Amy L. Carr, PharmD, BCIDP' 'Clinical Pharmacy Manager' 'AdventHealth Orlando Orlando, Florida, United States'</t>
  </si>
  <si>
    <t>Anna DeFrank, PharmD (she/her/hers)' 'Staff Pharmacist' 'NYU Langone Hospital-Long Island Patchogue, New York, United States' 'Michael Bosco, PharmD, BCIDP, AAHIVP' 'ID/ASP Pharmacist' 'NYU Langone Hospital - Long Island Mineola, New York, United States' 'Veronica B. Zafonte, PharmD, BCIDP' 'Clinical Pharmacotherapy Specialist, Infectious Diseases' 'NYU Langone Hospital ‚Äì Long Island Mineola, New York, United States' 'Shahidul Islam, DrPH' 'Northwell Health' 'New Hyde Park, New York, United States' 'Diane Johnson, MD' 'Chief of infectious diseases' 'NYU Langone - Long Island Mineola, New York, United States'</t>
  </si>
  <si>
    <t>Axel Lozano, MD (he/him/his)' 'n/a' 'Universidad Nacional Mayor de San Marcos Lima, Callao, Peru' 'Paola L. Rondan, MD' 'Professor' 'Universidad Nacional Mayor de San Marcos Lima, Lima, Peru' 'Jaime T. Mart√≠nez, MD, M√©dico especialista en Enfermedades Infecciosas y tropicales' 'M√©dico cirujano' 'Hospital de Lima Este Vitarte / Universidad Nacional Mayor de San Marcos Lima, Lima, Peru' 'Alvaro Taype-Rondan, MD' 'Universidad San Ignacio de Loyola' 'Lima, Lima, Peru'</t>
  </si>
  <si>
    <t>Boudewijn L. DeJonge, PhD (he/him/his)' 'Director Microbiology' 'Shionogi Inc. Florham Park, New Jersey, United States' 'Sean T. Nguyen, PharmD' 'Director, Medical Affairs' 'Shionogi Inc. Florham Park, New Jersey, United States' 'Jason J. Bryowsky, PharmD, MS' 'Director, Field Microbiology' 'Shionogi Inc. Florham Park, New Jersey, United States' 'Joshua Maher, PhD' 'Research Scientist' 'JMI Laboratories North Liberty, Iowa, United States' 'Rodrigo Mendes, PhD' 'JMI Labs' 'Liberty City, Iowa, United States' 'Christopher M. Longshaw, PhD' 'Senior Director, Scientific Affairs EU' 'Shionogi B.V. London, England, United Kingdom' 'Miki Takemura, n/a' 'Director, Head of Infectious Diseases 5, Laboratory for Drug Discovery and Disease Research' 'Shionogi &amp; Co., Ltd Toyonaka, Osaka, Japan' 'Yoshinori Yamano, PhD (he/him/his)' 'Chief Scientific Officer for Infectious Diseases' 'Shionogi &amp; Co.,  Ltd. Toyonaka, Osaka, Japan'</t>
  </si>
  <si>
    <t>Abigail Radoncic, PharmD' 'PGY2 Infectious Disease Resident' 'Scripps Health San Diego, California, United States' 'Maggie Box, PharmD, BCPS AQ-ID, BCIDP' 'Infectious Diseases Clinical Pharmacy Specialist' 'Scripps Memorial Hospital La Jolla La Jolla, California, United States'</t>
  </si>
  <si>
    <t>Caitlin A. Contag, MD (she/her/hers)' 'Dr.' 'Stanford University Palo Alto, California, United States' 'M√ºge Kalayc?o?lu, MD' 'Stanford University' 'Stanford, California, United States' 'Sa Shen, PhD' 'Quantitative Sciences Unit' 'Stanford, California, United States' 'Jorge Salinas, MD' 'Hospital Epidemiologist' 'Stanford University Palo Alto, CA, United States' 'David R. Ha, PharmD, BCIDP' 'Infectious Diseases and Antimicrobial Stewardship Pharmacist' 'Stanford Health Care Stanford, CA, United States' 'Marisa Holubar, MD, MS (she/her/hers)' 'Clinical Associate Professor' 'Stanford University School of Medicine Stanford, CA, United States' 'Hector F. Bonilla, M.D.' 'Clinical Associate Professor' 'Stanford University School of Medicine Palo Alto, California, United States'</t>
  </si>
  <si>
    <t>Cornelius J. Clancy, MD' 'Professor of Medicine' 'University of Pittsburgh Pittsburgh, Pennsylvania, United States' 'Oliver A. Cornely, Prof. Dr.' 'Prof.' 'University of Cologne, Faculty of Medicine and University Hospital Cologne Cologne, Nordrhein-Westfalen, Germany' 'Christine M. Slover, PharmD' 'Shionogi Inc.' 'Florham Park, New Jersey, United States' 'Sean T. Nguyen, PharmD' 'Director, Medical Affairs' 'Shionogi Inc. Florham Park, New Jersey, United States' 'Frank H. Kung, PhD (he/him/his)' 'Medical Operations and Scientific Communications Manager' 'Shionogi Inc Florham Park, New Jersey, United States' 'Stefano Verardi, MD' 'Director' 'Shionogi, B.V. London, England, United Kingdom' 'Christopher M. Longshaw, PhD' 'Senior Director, Scientific Affairs EU' 'Shionogi B.V. London, England, United Kingdom' 'Stephen Marcella, MD, MPH' 'Director' 'Shionogi Inc Florham Park, New Jersey, United States' 'Bin Cai, MD, PhD (he/him/his)' 'Executive Director' 'Shionogi Inc Florham Park, New Jersey, United States'</t>
  </si>
  <si>
    <t>Keemia Rashidi, PharmD (she/her/hers)' 'Pharmacy Resident' 'NewYork-Presbyterian Hospital New York City, New York, United States' 'Christine J. Kubin, PharmD, BCIDP' 'Clinical Pharmacy Manager' 'NewYork-Presbyterian Hospital New York, New York, United States' 'Gary Wu, PharmD, BCIDP, BCCCP, AAHIVP' 'NewYork-Presbyterian Hospital' 'Brooklyn, New York, United States' 'Brian Nelson, PharmD' 'Infectious Diseases Pharmacist' 'NewYork-Presbyterian Hospital New York, NY, United States' 'Anne-Catrin Uhlemann, MD, PhD' 'Associate Professor of Medicine' 'Columbia University Irving Medical Center New York, NY, United States'</t>
  </si>
  <si>
    <t>Patrick Crowley, DO (he/him/his)' 'Fellow' 'Mayo Clinic Rochester, Minnesota, United States' 'Nicholas Streck, PhD, MLS(ASCP)' 'Mayo Clinic' 'Rochester, Minnesota, United States' 'Douglas Challener, MD, MS' 'Infectious Diseases Fellow' 'Mayo Clinic Rochester, Minnesota, United States' 'Omar M. Abu Saleh, M.B.B.S.' 'Assitant professor of medicine' 'Mayo Clinic Rochester Rochester, Minnesota, United States'</t>
  </si>
  <si>
    <t>David Burgess, PharmD, FCCP, FIDP (he/him/his)' 'Pharmacist' 'University of Kentucky College of Pharmacy Lexington, Kentucky, United States' 'Katie B. Olney, PharmD, BCIDP (she/her/hers)' 'Infectious Diseases Clinical Pharmacist' 'University of Kentucky HealthCare Lexington, Kentucky, United States' 'Donna R. Burgess, RPh' 'Pharmacist' 'UK HealthCare Lexington, KY, United States'</t>
  </si>
  <si>
    <t>Md. Golam Dostogir Harun, MSS, MPH (he/him/his)' 'Associate Scientist' 'icddrb Dhaka, Dhaka, Bangladesh' 'Md Shariful Amin Sumon, MSc, MPH' 'Senior Research Officer' 'icddr,b Dhaka, Dhaka, Bangladesh' 'Firdausi Qadri, PhD' 'Senior Scientist &amp; Head of Mucosal Immunology &amp; Vaccinology Unit, IDD' 'International Centre for Diarrhoeal Disease Research, Bangladesh Dhaka - , Bangladesh' 'robir Kumar Ghosh, n/a' 'icddr,b' 'Dhaka, Dhaka, Bangladesh' 'Aninda Rahman, MBBS, MPH' 'Deputy Program Manager-Antimicrobial resistance, Viral hepatitis, Diarrhoeal diseases control' 'Directorate General of Health Services, Government of Bangladesh. Dhaka, Dhaka, Bangladesh' 'Syed Abul Hassan Md Abdullah, MBBS, MPH, DTM&amp;H (he/him/his)' 'PhD Fellow' 'Bangladesh University of Professionals Dhaka, Dhaka, Bangladesh' 'Md Saiful Islam, PhD' 'University of New South Wales' 'Sydney, South Australia, Australia' 'Thomas G. Weiser, ND, MPH' 'Clinical Professor of Surgery' 'Stanford University Medical Center Stanford, California, United States' 'Lisa P Oakley, PhD' 'Epidemiologist' 'Centers for Disease Control and Prevention, Atlanta, GA, United States Atlanta, Georgia, United States' 'Ashley R. Styczynski, MD, MPH (she/her/hers)' 'Medical officer' 'Centers for Disease Control and Prevention Atlanta, GA, United States' 'S. Cornelia Kaydos-Daniels, Phd' 'Country Director' 'CDC Bangladesh Country Office Dhaka, Dhaka, Bangladesh'</t>
  </si>
  <si>
    <t>Drew Dickinson, PharmD, MPH' 'Pharmacy Resident' 'Hospital of the University of Pennsylvania Philadelphia, Pennsylvania, United States' 'Steve Saw, PharmD, BCIDP' 'Clinical Pharmacy Specialist - Infectious Diseases' 'Hospital of the University of Pennsylvania Philadelphia, Pennsylvania, United States' 'Lauren Dutcher, MD MSCE (she/her/hers)' 'Assistant Professor of Medicine' 'University of Pennsylvania Perelman School of Medicine Philadelphia, Pennsylvania, United States' 'Christina Maguire, PharmD (she/her/hers)' 'Infectious Diseases Clinical Pharmacy Specialist' 'Penn Presbyterian Medical Center Philadelphia, PA, United States' 'Adrienne Terico, PharmD, BCPS, BCIDP' 'Clinical Pharmacist Specialist Infectious Diseases' 'Pennsylvania Hospital Philadelphia, Pennsylvania, United States' 'Margaret Lowenstein, MD, MPhil, MSHP' 'University of Pennsylvania' 'Philadelphia, Pennsylvania, United States' 'Sonal Patel, PharmD, BCIDP' 'Clinical Pharmacy Specialist - Infectious Diseases' 'Hospital of the University of Pennsylvania Philadelphia, Pennsylvania, United States'</t>
  </si>
  <si>
    <t>Fabi√°n Herrera, Medical Doctor (he/him/his)' 'Staff member of Infectious Diseases Section, Internal Medicine Department' 'Centro de Educaci√≥n M√©dica e Investigaciones Cl√≠nicas, CEMIC BUENOS AIRES, Ciudad Autonoma de Buenos Aires, Argentina' 'Mar√≠a V. Leone, N/A, n/a' 'Hospital Universitario CEMIC' 'Buenos Aires, Ciudad Autonoma de Buenos Aires, Argentina' 'Diego Torres, Medical Doctor' 'Centro de Educaci√≥n M√©dica e Investigaciones Cl√≠nicas, CEMIC' 'Buenos Aires, Ciudad Autonoma de Buenos Aires, Argentina' 'Roc√≠o Rojas, n/a' 'Hospital Universitario CEMIC' 'Buenos Aires, Ciudad Autonoma de Buenos Aires, Argentina' 'Florencia Bues, n/a' 'Hospital Universitario CEMIC' 'Buenos Aires, Ciudad Autonoma de Buenos Aires, Argentina' 'Jimena Carlos, n/a' 'Hospital Universitario CEMIC' 'Buenos Aires, Ciudad Autonoma de Buenos Aires, Argentina' 'Elena Temporiti, n/a' 'Hospital Universitario CEMIC' 'Buenos Aires, Ciudad Autonoma de Buenos Aires, Argentina' 'Marcia Querci, n/a' 'Hospital Universitario CEMIC' 'Buenos Aires, Ciudad Autonoma de Buenos Aires, Argentina' 'Federico Nicola, n/a' 'Hospital Universitario CEMIC' 'Buenos Aires, Ciudad Autonoma de Buenos Aires, Argentina' 'Silvia Relloso, n/a' 'Hospital Universitario CEMIC' 'Buenos Aires, Ciudad Autonoma de Buenos Aires, Argentina' 'Jorgelina Smayevsky, n/a' 'Hospital Universitario CEMIC' 'Buenos Aires, Ciudad Autonoma de Buenos Aires, Argentina' 'Pablo E. Bonvehi, n/a' 'Chief Infectious Diseases Section' 'Hospital Universitario CEMIC Ciudad Autonoma De Buenos Aires, Buenos Aires, Argentina'</t>
  </si>
  <si>
    <t>Fabi√°n Herrera, Medical Doctor (he/him/his)' 'Staff member of Infectious Diseases Section, Internal Medicine Department' 'Centro de Educaci√≥n M√©dica e Investigaciones Cl√≠nicas, CEMIC BUENOS AIRES, Ciudad Autonoma de Buenos Aires, Argentina' 'Mar√≠a V. Leone, N/A, n/a' 'Hospital Universitario CEMIC' 'Buenos Aires, Ciudad Autonoma de Buenos Aires, Argentina' 'Diego Torres, Medical Doctor' 'Centro de Educaci√≥n M√©dica e Investigaciones Cl√≠nicas, CEMIC' 'Buenos Aires, Ciudad Autonoma de Buenos Aires, Argentina' 'Roc√≠o Rojas, n/a' 'Hospital Universitario CEMIC' 'Buenos Aires, Ciudad Autonoma de Buenos Aires, Argentina' 'Florencia Bues, n/a' 'Hospital Universitario CEMIC' 'Buenos Aires, Ciudad Autonoma de Buenos Aires, Argentina' 'Andr√©s N. Rearte, M.Sc.' 'Infectious Diseases Epidemiologist' 'Vicente Lopez Municipality Buenos Aires, Ciudad Autonoma de Buenos Aires, Argentina' 'Elena Temporiti, n/a' 'Hospital Universitario CEMIC' 'Buenos Aires, Ciudad Autonoma de Buenos Aires, Argentina' 'Marcia Querci, n/a' 'Hospital Universitario CEMIC' 'Buenos Aires, Ciudad Autonoma de Buenos Aires, Argentina' 'Jimena Carlos, n/a' 'Hospital Universitario CEMIC' 'Buenos Aires, Ciudad Autonoma de Buenos Aires, Argentina' 'Federico Nicola, n/a' 'Hospital Universitario CEMIC' 'Buenos Aires, Ciudad Autonoma de Buenos Aires, Argentina' 'Silvia Relloso, n/a' 'Hospital Universitario CEMIC' 'Buenos Aires, Ciudad Autonoma de Buenos Aires, Argentina' 'Jorgelina Smayevsky, n/a' 'Hospital Universitario CEMIC' 'Buenos Aires, Ciudad Autonoma de Buenos Aires, Argentina' 'Pablo E. Bonvehi, n/a' 'Chief Infectious Diseases Section' 'Hospital Universitario CEMIC Ciudad Autonoma De Buenos Aires, Buenos Aires, Argentina'</t>
  </si>
  <si>
    <t>Fabi√°n Herrera, Medical Doctor (he/him/his)' 'Staff member of Infectious Diseases Section, Internal Medicine Department' 'Centro de Educaci√≥n M√©dica e Investigaciones Cl√≠nicas, CEMIC BUENOS AIRES, Ciudad Autonoma de Buenos Aires, Argentina' 'Mar√≠a V. Leone, N/A, n/a' 'Hospital Universitario CEMIC' 'Buenos Aires, Ciudad Autonoma de Buenos Aires, Argentina' 'Diego Torres, Medical Doctor' 'Centro de Educaci√≥n M√©dica e Investigaciones Cl√≠nicas, CEMIC' 'Buenos Aires, Ciudad Autonoma de Buenos Aires, Argentina' 'Roc√≠o Rojas, n/a' 'Hospital Universitario CEMIC' 'Buenos Aires, Ciudad Autonoma de Buenos Aires, Argentina' 'Florencia Bues, n/a' 'Hospital Universitario CEMIC' 'Buenos Aires, Ciudad Autonoma de Buenos Aires, Argentina' 'Andr√©s N. Rearte, M.Sc.' 'Infectious Diseases Epidemiologist' 'Vicente Lopez Municipality Buenos Aires, Ciudad Autonoma de Buenos Aires, Argentina' 'Elena Temporiti, n/a' 'Hospital Universitario CEMIC' 'Buenos Aires, Ciudad Autonoma de Buenos Aires, Argentina' 'Marcia Querci, n/a' 'Hospital Universitario CEMIC' 'Buenos Aires, Ciudad Autonoma de Buenos Aires, Argentina' 'Jimena Carlos, n/a' 'Hospital Universitario CEMIC' 'Buenos Aires, Ciudad Autonoma de Buenos Aires, Argentina' 'Federico Nicola, n/a' 'Hospital Universitario CEMIC' 'Buenos Aires, Ciudad Autonoma de Buenos Aires, Argentina' 'Silvia Relloso, n/a' 'Hospital Universitario CEMIC' 'Buenos Aires, Ciudad Autonoma de Buenos Aires, Argentina' 'Jorgelina Smayevsky, n/a' 'Hospital Universitario CEMIC' 'Ciudad de Buenos Aires, Ciudad Autonoma de Buenos Aires, Argentina' 'Pablo Bonvehi, n/a' 'Hospital Universitario CEMIC' 'Ciudad de Buenos Aires, Ciudad Autonoma de Buenos Aires, Argentina'</t>
  </si>
  <si>
    <t>Frank Kung, PhD' 'Associate Director, Medical Communications' 'Shionogi Inc Basking Ridge, New Jersey, United States' 'Sean T. Nguyen, PharmD' 'Director, Medical Affairs' 'Shionogi Inc. Florham Park, New Jersey, United States' 'Boudewijn L. DeJonge, PhD (he/him/his)' 'Director Microbiology' 'Shionogi Inc. Florham Park, New Jersey, United States' 'Christopher M. Longshaw, PhD' 'Senior Director, Scientific Affairs EU' 'Shionogi B.V. London, England, United Kingdom' 'Jason J. Bryowsky, PharmD, MS' 'Director, Field Microbiology' 'Shionogi Inc. Florham Park, New Jersey, United States' 'Joshua Maher, PhD' 'Element Materials Technology/Jones Microbiology Institute' 'North Liberty, Iowa, United States' 'Rodrigo E. Mendes, PhD (he/him/his)' 'Director of Microbiology &amp; Molecular Biology' 'JMI Laboratories North Liberty, Iowa, United States' 'Miki Takemura, n/a' 'Director, Head of Infectious Diseases 5, Laboratory for Drug Discovery and Disease Research' 'Shionogi &amp; Co., Ltd Toyonaka, Osaka, Japan' 'Yoshinori Yamano, PhD (he/him/his)' 'Chief Scientific Officer for Infectious Diseases' 'Shionogi &amp; Co.,  Ltd. Toyonaka, Osaka, Japan'</t>
  </si>
  <si>
    <t>Justin Halim, BSc' 'Medical Student' 'Cooper Medical School of Rowan University Camden, New Jersey, United States' 'Madeline King, PharmD' 'Co-director of outpatient antimicrobial stewardship' 'Cooper University Hospital Camden, New Jersey, United States' 'Dejan Nikolic, MD, PhD' 'Staff Pathologist, Assistant Professor of Pathology, Director of Microbiology &amp; Immunology' 'Cooper University Health Care Camden, New Jersey, United States' 'Carlo Foppiano Palacios, MD, MA' 'Assistant Professor of Medicine' 'Cooper University Health Care Camden, New Jersey, United States'</t>
  </si>
  <si>
    <t>Hashem Haj Ebrahimi, MD (he/him/his)' 'Medical Student' 'University of Debrecen Debrecen, Hajdu-Bihar, Hungary' 'Hiyam Ghneim, MD' 'Medical Doctor' 'University of Debrecen Debrecen, Hajdu-Bihar, Hungary' 'Tahsin Farid, MD MPH' 'ORISE Fellow' 'US Food &amp; Drug Administration Richmond, Texas, United States'</t>
  </si>
  <si>
    <t>Nan Jiang, MD (he/him/his)' 'N/A', 'affiliation': "Nanfang Hospital, Southern Medical University Guangzhou, Guangdong, China (People's Republic)"}, {'name': 'Peng Chen, MD' 'Nanfang Hospital, Southern Medical University' 'Guangzhou, Guangdong, China' 'Haoyang Wan, MD' 'Nanfang Hospital, Southern Medical University' 'Guangzhou, Guangdong, China' 'Guanqiao Liu, MD' 'Nanfang Hospital, Southern Medical University' 'Guangzhou, Guangdong, China' 'Qinrong Lin, MD' 'Nanfang Hospital, Southern Medical University' 'Guangzhou, Guangdong, China' 'Bin Yu, MD' 'Nanfang Hospital, Southern Medical University' 'Guangzhou, Guangdong, China'</t>
  </si>
  <si>
    <t>Hyeri Seok, MD, PhD (she/her/hers)' 'Assistant Professor' 'Korea University Medicine Ansan, Kyonggi-do, Republic of Korea' 'Si-Ho Kim, MD (he/him/his)' 'Assistant professor' 'Division of Infectious Diseases, Samsung Changwon Hospital, Sungkyunkwan University Changwon, Kyongsang-namdo, Republic of Korea' 'Hye Jin Shi, MSc (she/her/hers)' 'Assistant professor', 'affiliation': "Division of Infectious Diseases, Department of Internal Medicine, Gil Medical Center, Gachon University College of Medicine, Incheon, Republic of Korea incheon, Inch'on-jikhalsi, Republic of Korea"}, {'name': 'Kyungmin Huh, M.D., Ph.D.' 'Professor', 'affiliation': "Samsung Medical Center, Sungkyunkwan University School of Medicine Seoultukpyolsi, Seoul-t'ukpyolsi, Republic of Korea"}]</t>
  </si>
  <si>
    <t>Jan Naseer Kaur, PhD (she/her/hers)' 'Research Scientist' 'University at Buffalo Buffalo, New York, United States' 'Albert Chen, Masters' 'Graduate Student' 'University of Buffalo Williamsville, New York, United States' 'Allison Hanna, Biochemistry BS' 'University at Buffalo' 'Lockport, New York, United States' 'Jack F. Klem, PharmD/MS Candidate (he/him/his)' 'Research Aide' 'University at Buffalo East Aurora, New York, United States' 'Patricia N. Holden, BSc' 'Lab Manager' 'University at Buffalo, School of Pharmacy &amp; Pharmaceutical Sciences Buffalo, New York, United States' 'Liang Chen, MD Ph.D.' 'University of Buffalo' 'Buffalo, New York, United States' 'Nicholas M. Smith, PharmD, MSc' 'Post-doctoral Researcher' 'University at Buffalo, School of Pharmacy &amp; Pharmaceutical Sciences Buffalo, New York, United States' 'Brian T. Tsuji, PharmD' 'Professor' 'University at Buffalo, School of Pharmacy &amp; Pharmaceutical Sciences Buffalo, New York, United States'</t>
  </si>
  <si>
    <t>Jonathan Baghdadi, MD, PhD' 'Assistant Professor' 'University of Maryland School of Medicine Baltimore, Maryland, United States' 'Katherine E. Goodman, PhD, JD' 'Assistant Professor' 'University of Maryland School of Medicine Baltimore, Maryland, United States' 'Laurence S. Magder, PhD MPH' 'Professor' 'University of Maryland Baltimore, MD, United States' 'Kimberly C. Claeys, PharmD (she/her/hers)' 'Associate Professor' 'University of Maryland Baltimore Baltimore, MD, United States' 'Mark Sutherland, MD' 'University of Maryland School of Medicine' 'Baltimore, Maryland, United States' 'Anthony Harris, MD, MPH' 'Professor' 'University of Maryland School of Medicine Baltimore, Maryland, United States'</t>
  </si>
  <si>
    <t>esraa babaeer, MBBS' 'western university, London Ontario' 'London, Ontario, Canada' 'Jeffrey Minuk, MD' 'Fellow' 'Western University London, Ontario, Canada' 'david McCormack, MD,FRCPC' 'western university, London Ontario' 'London, Ontario, Canada' 'Marco Mura, MD, PhD, FRCPC' 'western university, London Ontario' 'London, Ontario, Canada' 'Inderdeep Dhaliwal, MD,FRCPC' 'western university, London Ontario' 'London, Ontario, Canada' 'Sameer Elsayed, Professor of Medicine, Pathology &amp; Laboratory Medicine, and Epidemiology &amp; Biostatistics' 'Western University' 'London, Ontario, Canada' 'Lise Bondy, Assistant Professor' 'Western University' 'London, Ontario, Canada' 'Megan K. Devlin, MD, FRCPC' 'Assistant Professor' 'Western University London, Ontario, Canada' 'Sarah Shalhoub, MBBS' 'LHSC/Western University' 'London, Ontario, Canada' 'Mahshid Mohammadi, MD' 'western university, London Ontario' 'London, Ontario, Canada' 'Huma Saeed, MBBS; FRCPC' 'University of Western Ontario' 'London, Ontario, Canada' 'Michael Silverman, MD, FRCP, FACP, AAHIVMed' 'Chair of Infectious Diseases, Schulich School of Medicine &amp; Dentistry, Western University' 'Western University, Lawson Health Research Institute. London, Ontario, Canada' 'jeffrey fuller, Clinical Microbiologist, Associate Professor  FCCM  (D)ABMM PhD' 'western university, London Ontario' 'London, Ontario, Canada' 'Fatimah Almutawa, FRCPC' 'Medical Microbiologist' 'Western University London, Ontario, Canada' 'Reza Rahimi Shahmirzadi, MD' 'Western University' 'London, Ontario, Canada'</t>
  </si>
  <si>
    <t>Jeremy Dennison, MD PhD' 'Director of Clinical Research' 'GSK, Brentford, UK Brentford, England, United Kingdom' 'Amanda Sheets, PhD' 'Director, Clinical Development' 'GSK, Collegeville, PA, USA Collegeville, Pennsylvania, United States' 'Caroline R. Perry, PhD (she/her/hers)' 'Sr Clinical Development Director' 'GSK, Collegeville, PA, USA Collegeville, Pennsylvania, United States' 'Florian Wagenlehner, MD' 'Justuf Liebeg University Diessen' 'Diessen, Hessen, Germany' 'Mark H. Wilcox, MD' 'PROFESSOR OF MEDICAL MICROBIOLOGY' 'LEEDS TEACHING HOSPITALS &amp; UNIVERSITY OF LEEDS LEEDS, England, United Kingdom' 'Nicole E. Scangarella-Oman, MS (she/her/hers)' 'Scientific Director' 'GlaxoSmithKline plc. Collegeville, Pennsylvania, United States' 'Deborah Butler, PharmD' 'VP &amp; Head of Emerging Markets Regulatory Affairs at GSK' 'GSK London, England, United Kingdom' 'John Breton, MCM' 'GSK' 'Collegeville, Pennsylvania, United States' 'Helen Millns, PhD' 'GSK, Stevenage, UK' 'Stevenage, England, United Kingdom' 'Aruni Mulgirigama, MBBS' 'Global Medical Affairs Lead' 'GlaxoSmithKline plc. Surrey, England, United Kingdom' 'Matthew Helgeson, PharmD, MBA' 'GSK' 'Collegeville, Pennsylvania, United States' 'Salim Janmohamed, MD' 'GSK, Brentford, UK' 'Brentford, England, United Kingdom'</t>
  </si>
  <si>
    <t>Jeremy Li, MD (he/him/his)' 'Infectious Diseases and Medical Microbiology Resident' 'University of Manitoba Winnipeg, Manitoba, Canada' 'Philippe Lagace-Wiens, MD' 'Medical Microbiologist' 'University of Manitoba Winnipeg, Manitoba, Canada' 'Heather Adam, PhD' 'Clinical Microbiologist' 'University of Manitoba Winnipeg, Manitoba, Canada' 'Peter Pieroni, PhD' 'Shared Health' 'Winnipeg, Manitoba, Canada' 'George Zhanel, PhD' 'University of Manitoba' 'Winnipeg, Manitoba, Canada' 'James Karlowsky, PhD' 'Clinical Microbiologist' 'University of Manitoba Winnipeg, Manitoba, Canada' 'Andrew Walkty, MD' 'Medical Microbiologist' 'University of Manitoba Winnipeg, Manitoba, Canada'</t>
  </si>
  <si>
    <t>Katherin Arando-Torres, MD' 'Universidad Nacional de San Antonio Abad del Cusco' 'Cusco, Cusco, Peru' 'Jesus Perez-Castilla, MD (he/him/his)' 'Researcher' 'Universidad Nacional de San Antonio Abad del Cusco Cusco, Cusco, Peru' 'F√°tima Concha-Velasco, MD' 'MSc' 'Universidad Nacional de San Antonio Abad del Cusco Cusco, Cusco, Peru'</t>
  </si>
  <si>
    <t>Justin J. Lee (he/him/his)' 'Medical Student Research Associate' 'University of Pittsburgh School of Medicine San Diego, California, United States' 'Sergei Elber Dorozko, MD' 'University of Pittsburgh' 'Pittsburgh, Pennsylvania, United States' 'Ryan K. Shields, PharmD, MS' 'Associate Professor of Medicine' 'University of Pittsburgh Pittsburgh, PA, United States' 'Ghady Haidar, MD (he/him/his)' 'Associate Professor of Medicine' 'University of Pittsburgh School of Medicine Pittsburgh, PA, United States' 'Daria Van Tyne, PhD' 'Assistant Professor' 'University of Pittsburgh School of Medicine Pittsburgh, Pennsylvania, United States'</t>
  </si>
  <si>
    <t>KAMONWAN JUTIVORAKOOL, MD, Msc' 'Assistant Professor (Internal Medicine)' 'King Chulalongkorn Memorial Hospital Bangkok, Krung Thep, Thailand' 'Rongpong Reinprayoon, MD, MSc' 'Clinical Instructor of Medicine' 'Faculty of Medicine, Chulalongkorn University Bangkok, Krung Thep, Thailand'</t>
  </si>
  <si>
    <t>Melissa J. Karau, CLS, MS (she/her/hers)' 'Research Technologist' 'Mayo Clinic Rochester, Minnesota, United States' 'Sebastian Herren, MD (he/him/his)' 'Research Fellow' 'Mayo Clinic Rochester, Minnesota, United States' 'Christina Koscianski, BS' 'Research Technologist' 'Mayo Clinic Rochester, Minnesota, United States' 'Kerryl Greenwood-Quaintance, MS' 'MS' 'Mayo Clinic rochester, MN, United States' 'Jay Mandrekar, PhD' 'Mayo Clinic' 'Rochester, Minnesota, United States' 'Robin Patel, MD (she/her/hers)' 'Professor' 'Mayo Clinic Rochester, MN, United States'</t>
  </si>
  <si>
    <t>Kaylee E. Caniff, PharmD, BCIDP' 'Postdoctoral Research Fellow' 'Anti-Infective Research Lab, Eugene Applebaum College of Pharmacy and Health Sciences, Wayne State University Royal Oak, Michigan, United States' 'Chloe Judd, MPH' 'Wayne State University' 'Detroit, Michigan, United States' 'Taryn A. Eubank, PharmD, BCIDP' 'Research Assistant Professor' 'University of Houston College of Pharmacy Houston, Texas, United States' 'Kevin W. Garey, PharmD, MS (he/him/his)' 'Professor and Chair' 'University of Houston Houston, TX, United States' 'Tamara Krekel, PharmD, BCPS, BCIDP' 'Clinical Pharmacy Specialist, Infectious Diseases' 'Barnes-Jewish Hospital St. Louis, MO, United States' 'Wesley D. Kufel, Pharm.D., BCPS, BCIDP' 'Clinical Associate Professor' 'Binghamton University School of Pharmacy Sciences Binghamton, New York, United States' 'Justin A. Andrade, PharmD' 'Infectious Diseases Pharmacy Fellow' 'The Brooklyn Hospital Center Brooklyn, New York, United States' 'John Cerenzio, PharmD, BCIDP' 'Brooklyn Hospital' 'Brooklyn, New York, United States' 'Michael Veve, PharmD, MPH' 'Infectious Diseases Pharmacist' 'Henry Ford Health Detroit, Michigan, United States' 'Michael J. Rybak, PharmD, PhD, MPH' 'Professor' 'Eugene Applebaum College of Pharmacy and  Health Sciences Detroit, Michigan, United States'</t>
  </si>
  <si>
    <t>Kaylee E. Caniff, PharmD, BCIDP' 'Postdoctoral Research Fellow' 'Anti-Infective Research Lab, Eugene Applebaum College of Pharmacy and Health Sciences, Wayne State University Royal Oak, Michigan, United States' 'Xhilda Xhemali, PharmD' 'PGY-2 Infectious Diseases Pharmacy Resident' 'University of Kentucky HealthCare Farmington Hills, Michigan, United States' 'Nikki Tran, PharmD, BCIDP' 'Immunocompromised Infectious Diseases Pharmacist' 'The Ohio State Wexner Medical Center Columbus, Ohio, United States' 'Taryn A. Eubank, PharmD, BCIDP' 'Research Assistant Professor' 'University of Houston College of Pharmacy Houston, Texas, United States' 'Kevin W. Garey, PharmD, MS (he/him/his)' 'Professor and Chair' 'University of Houston Houston, TX, United States' 'Yi Guo, PharmD, BCIDP' 'Clinical Pharmacy Manager of Infectious Diseases/Co-director of Animicrobial Stewardship Progam' 'Montefiore Medical Center Bronx, New York, United States' 'Mei H. Chang, PharmD, BCPS, BCCCP, BCIDP (she/her/hers)' 'Clinical Pharmacy Manager - Infectious Diseases' 'Montefiore Medical Center Bronx, NY, United States' 'Katie Barber, PharmD (she/her/hers)' 'Associate Professor' 'University of Mississippi Jackson, MS, United States' 'Mark Biagi, PharmD' 'Infectious Diseases Pharmacotherapy Fellow' 'Swedish American Hospital Rockford, Illinois, United States' 'Travis J. Carlson, PharmD, BCIDP (he/him/his)' 'Clinical Assistant Professor' 'The University of Texas at Austin College of Pharmacy San Antonio, Texas, United States' 'Jeremy J. Frens, PharmD' 'Antimicrobial Stewardship Coordinator' 'Cone Health GREENSBORO, North Carolina, United States' 'Tamara Krekel, PharmD, BCPS, BCIDP' 'Clinical Pharmacy Specialist, Infectious Diseases' 'Barnes-Jewish Hospital St. Louis, MO, United States' 'Venugopalan Veena, PharmD' 'Associate Professor' 'University of Florida, College of Pharmacy Gainesville, Florida, United States' 'Wesley D. Kufel, Pharm.D., BCPS, BCIDP' 'Clinical Associate Professor' 'Binghamton University School of Pharmacy Sciences Binghamton, New York, United States' 'Amy L. Carr, PharmD, BCIDP' 'Clinical Pharmacy Manager' 'AdventHealth Orlando Orlando, Florida, United States' 'Jillian Hayes, PharmD, BCIDP' 'AdventHealth Orlando' 'Orlando, Florida, United States' 'James Sanders, PhD, PharmD' 'Pharmacist' 'UT Southwestern Medical Center Dallas, Texas, United States' 'Elisabeth Chandler, PharmD, BCIDP' 'Clinical Pharmacy Specialist - Infectious Diseases' 'Gulf Coast Medical Center Fort Myers, Florida, United States' 'Rosanna Li, PharmD, BCIDP' 'Maimonides Medical Center' 'New York, New York, United States' 'Julie Ann Justo, PharmD, MS, FIDSA, BCPS' 'Clinical Pharmacist Lead - Infectious Diseases' 'Dartmouth Hitchcock Medical Center East Thetford, Vermont, United States' 'Kayla Antosz, PharmD' 'Pharmacist' 'University of South Carolina College of Pharmacy Columbia, South Carolina, United States' 'Russell J. Benefield, PharmD, BCPS-AQ ID' 'Clinical Pharmacist, Infectious Diseases' 'University of Utah Health Salt Lake City, Utah, United States' 'William Justin Moore, PharmD, BCPS, BCIDP (he/him/his)' 'Practice Coordinator, Antimicrobial &amp; Diagnostic Stewardship' 'Northwestern Medicine Chicago, Illinois, United States' 'Jennifer K. Ross, PharmD, BCIDP' 'Infectious Diseases Clinical Pharmacist' 'M Health Fairview University of Minnesota Medical Center Minneapolis, Minnesota, United States' 'Athena L.V Hobbs, PharmD, BCIDP (she/her/hers)' 'Infectious Diseases Clinical Pharmacy Manager' 'Cardinal Health Dublin, Ohio, United States' 'Nicholas Mercuro, PharmD, BCIDP' 'Beth Israel Deaconess Medical Center' 'Boston, Massachusetts, United States' 'Brian Raux, PharmD, BCIDP' 'Medical University of South Carolina' 'Charleston, South Carolina, United States' 'Kristen Zeitler, PharmD, BCPS, BCIDP' 'Tampa General Hospital' 'Tampa, Florida, United States' 'Michael J. Rybak, PharmD, PhD, MPH' 'Professor' 'Eugene Applebaum College of Pharmacy and  Health Sciences Detroit, Michigan, United States'</t>
  </si>
  <si>
    <t>Kristen L. Tudahl (she/her/hers)' 'Pharmacy Student' 'University of Wisconsin Madison School of Pharmacy McFarland, Wisconsin, United States' 'Hailey Thompson, PharmD' 'Mayo Clinic' 'Rochester, Minnesota, United States' 'Megan Wimmer, PharmD' 'UW Health' 'Madison, Wisconsin, United States' 'Brian Buss, PharmD' 'UW Health' 'Madison, Wisconsin, United States' 'Jeannina Smith, MD' 'Associate Professor' 'University of Wisconsin Department of Medicine Division of Infectious Diseases Madison, Wisconsin, United States' 'Adriana Rosato, PhD' 'MaineHealth Institute for Research' 'Scarborough, Maine, United States' 'Cecilia Volk, PharmD (she/her/hers)' 'Assistant Professor' 'University of Wisconsin-Madison Madison, WI, United States'</t>
  </si>
  <si>
    <t>Keeret Mann, MBBS (she/her/hers)' 'Medical Resident' 'Indiana University School of Medicine/Ball Memorial Program Muncie, Indiana, United States' 'Ritika Zijoo, MD, MPH' 'Indiana University Health' 'Muncie, Indiana, United States' 'Richard G. Lugar, PharmD' 'Antimicrobial Stewardship Pharmacist' 'IU Health Ball Memorial Hospital Fishers, Indiana, United States'</t>
  </si>
  <si>
    <t>Gautam Kalyatanda, MD' 'Assistant Professor' 'University of Florida Gainesville, Florida, United States' 'Khalid M. Dousa, MD' 'Faculty' 'Louis Stokes Cleveland VA Medical Center Cleveland, Ohio, United States' 'Hannah Lyons, MD' 'University of Florida' 'Gainesville, Florida, United States' 'Markos Mardourian, MD' 'University of Florida, Collage of Medicine' 'Gainesville, Florida, United States' 'Jackson Rhodes, MD' '3University of Florida, Collage of Medicine' 'Gainesville, Florida, United States' 'Alexandria Iakovidis, MD' '3University of Florida, Collage of Medicine' 'Gainesville, Florida, United States' 'Guy El-Helou, MD' 'University of Florida, Collage of Medicine' 'Gainesville, Florida, United States' 'Brigid Wilson, PhD (she/her/hers)' 'Biostatistician' 'VA Northeast Ohio Healthcare System Cleveland, Ohio, United States' 'Charles L. Daley, MD (he/him/his)' 'Chief, Division of Mycobacterial &amp; Respiratory Infections? \nProfessor, Medicine?' 'National Jewish Health Denver , CO, United States' 'Steven M. Holland, M.D.' 'Dr.' 'National Institutes of Health Bethesda, Maryland, United States' 'Barry N. Kreiswirth, Ph.D.' 'Professor' 'Center for Discovery and Innovation, Hakensack Meridian Health Nutley, New Jersey, United States' 'David C. Nguyen, MD' 'Rush University Medical center' 'Chicago, Illinois, United States' 'Eunjeong Shin, BPharm., PhD (she/her/hers)' 'Postdoc' 'Case Western Reserve University Lakewood, Ohio, United States' 'Sebastian G. Kurz, M.D.' 'Associate professor' 'University Hospitals of Tuebingen Tuebingen, Baden-Wurttemberg, Germany' 'John L. Johnson, MD' 'Division of Infectious Diseases &amp; HIV Medicine in the Department of Medicine, Case Western Reserve University School of Medicine' 'Cleveland, Ohio, United States' 'Robert A. Bonomo, MD (he/him/his)' 'Associate Chief of Staff for Academic Affairs' 'Case Western Reserve University/ Louis Stokes Cleveland VA Medical Center Cleveland, OH, United States'</t>
  </si>
  <si>
    <t>Elizabeth May, B.S., PharmD candidate' 'Student Pharmacist' 'University of Kentucky College of Pharmacy Lexington, Kentucky, United States' 'Ashlan Kunz Coyne, B.S., PharmD, MPH' 'Assistant Professor' 'University of Kentucky College of Pharmacy Lexington, Kentucky, United States'</t>
  </si>
  <si>
    <t>Matias C. Salom√£o, PhD' 'Physician' 'Grupo Fleury S√£o Paulo, Sao Paulo, Brazil' 'Maristela P. Freire, PhD' 'Hospital das Cl√≠nicas da Faculdade de Medicina da Universidade de S√£o Paulo' 'S√£o Paulo, Sao Paulo, Brazil' 'Nathamy F. dos Santos, n/a' 'Grupo Fleury' 'Sao Paulo, Sao Paulo, Brazil' 'Karin M. Macedo, n/a' 'Grupo Fleury' 'Sao Paulo, Sao Paulo, Brazil' 'Jos√© De S√°, n/a' 'Grupo Fleury' 'Sao Paulo, Sao Paulo, Brazil' 'Paola Cappellano, PhD' 'Grupo Fleury' 'Sao Paulo, Sao Paulo, Brazil'</t>
  </si>
  <si>
    <t>Henry Li, MS in Biotechnology' 'IHMA' 'Schaumburg, Illinois, United States' 'Mark Estabrook, PhD (he/him/his)' 'Laboratory Manager, Molecular Microbiology' 'IHMA Schaumburg, Illinois, United States' 'Gregory Stone, PhD' 'Director of Microbiology' 'Pfizer, Inc. Groton, Connecticut, United States' 'Daniel F. Sahm, PhD' 'VP Global Microbiology Services &amp; Chief Scientific Officer' 'IHMA Schaumburg, Illinois, United States'</t>
  </si>
  <si>
    <t>Mark Estabrook, PhD (he/him/his)' 'Laboratory Manager, Molecular Microbiology' 'IHMA Schaumburg, Illinois, United States' 'Henry Li, MS in Biotechnology' 'IHMA' 'Schaumburg, Illinois, United States' 'Gregory Stone, PhD' 'Director of Microbiology' 'Pfizer, Inc. Groton, Connecticut, United States' 'Katherine Perez, PhD' 'Pfizer, Inc.' 'Groton, Connecticut, United States' 'Daniel F. Sahm, PhD' 'VP Global Microbiology Services &amp; Chief Scientific Officer' 'IHMA Schaumburg, Illinois, United States'</t>
  </si>
  <si>
    <t>Mark Estabrook, PhD (he/him/his)' 'Laboratory Manager, Molecular Microbiology' 'IHMA Schaumburg, Illinois, United States' 'Julie Dickson, BS' 'IHMA' 'Schaumburg, Illinois, United States' 'Gregory Stone, PhD' 'Director of Microbiology' 'Pfizer, Inc. Groton, Connecticut, United States' 'Katherine Perez, PhD' 'Pfizer, Inc.' 'Groton, Connecticut, United States' 'Daniel F. Sahm, PhD' 'VP Global Microbiology Services &amp; Chief Scientific Officer' 'IHMA Schaumburg, Illinois, United States'</t>
  </si>
  <si>
    <t>Mark Estabrook, PhD (he/him/his)' 'Laboratory Manager, Molecular Microbiology' 'IHMA Schaumburg, Illinois, United States' 'Renuka Kapoor, PhD' 'Scientific Investigator' 'GSK Atlanta, Georgia, United States' 'Didem Torumkuney, PhD' 'Scientific Director' 'GSK Brentford, England, United Kingdom' 'Henry Li, MS in Biotechnology' 'IHMA' 'Schaumburg, Illinois, United States' 'Daniel F. Sahm, PhD' 'VP Global Microbiology Services &amp; Chief Scientific Officer' 'IHMA Schaumburg, Illinois, United States'</t>
  </si>
  <si>
    <t>Scott A. Becka, M.Sc.' 'Cleveland VA Medical Center' 'Cleveland, Ohio, United States' 'Elise T. Zeiser, M.Sc.' 'Cleveland VA Medical Center' 'Cleveland, Ohio, United States' 'Maria F. Mojica, PhD (she/her/hers)' 'Senior Instructor' 'Case Western Reserve University Cleveland, Ohio, United States' 'Robert Bonomo, MD' 'Case Western' 'Cleveland, Ohio, United States' 'Gauri G. Rao, PharmD, MS' 'Associate Professor' 'USC Alfred E. Mann School of Pharmaceiti Rancho Palos Verdes, California, United States' 'Krisztina M. Papp-Wallace, PhD' 'Operations Manager' 'Element-Iowa City, formerly JMI Laboratories North Liberty, Iowa, United States'</t>
  </si>
  <si>
    <t>Meredith Hackel, PhD (she/her/hers)' 'Laboratory Director' 'IHMA Schaumburg, Illinois, United States' 'Gregory Stone, PhD' 'Director of Microbiology' 'Pfizer, Inc. Groton, Connecticut, United States' 'Daniel F. Sahm, PhD' 'VP Global Microbiology Services &amp; Chief Scientific Officer' 'IHMA Schaumburg, Illinois, United States'</t>
  </si>
  <si>
    <t>Meredith Hackel, PhD (she/her/hers)' 'Laboratory Director' 'IHMA Schaumburg, Illinois, United States' 'Mark G Wise, PhD' 'Lead Scientist' 'IHMA Schaumburg, Illinois, United States' 'Greg Moeck, PhD' 'Senior Vice President, Microbiology' 'Venatorx Pharmaceuticals Malvern, Pennsylvania, United States' 'Daniel F. Sahm, PhD' 'VP Global Microbiology Services &amp; Chief Scientific Officer' 'IHMA Schaumburg, Illinois, United States'</t>
  </si>
  <si>
    <t>Michelle Lee, PharmD' 'Infectious Diseases and Antimicrobial Stewardship Clinical Pharmacist Specialist' 'Rhode Island Hospital Providence, Rhode Island, United States'}, {'name': "Emily O'Neill, PharmD, PhD" 'Lifespan' 'Providence, Rhode Island, United States' 'Cheston Cunha, MD' 'Assistant Professor of Medicine' 'Warren Alpert Medical School of Brown University Providence, Rhode Island, United States' 'Sara Geffert, MD, MS, D(ABMM), M(ASCP)' 'Lifespan / The Warren Alpert Medical School of Brown University' 'Providence, Rhode Island, United States' 'Chris Nering, n/a' 'Lifespan' 'Providence, Rhode Island, United States'}, {'name': "Emerald O'Rourke, PharmD" 'Infectious Diseases and Antimicrobial Stewardship Clinical Pharmacist Specialist' 'Lifespan Newport, Rhode Island, United States'</t>
  </si>
  <si>
    <t>Allison M. Johnson, PharmD' 'PGY2 Infectious Diseases Pharmacy Resident' 'Detroit Medical Center Detroit, Michigan, United States' 'Marco R. Scipione, PharmD, BCPS-AQ ID, BCIDP' 'Infectious Diseases Clinical Pharmacy Specialist' 'Detroit Receiving Hospital Detroit, Michigan, United States' 'Jing Zhao, PharmD.' 'Pharmacisit' 'Detroit Medical Center-Harper Hospital Detroit, Michigan, United States' 'Shannon Olson, BS Pharm,BCIDP' 'Infectious Diseases Pharmacist' 'Sinai-Grace Hospital Detroit Medical Center Detroit, Michigan, United States' 'Alex Huang, PharmD' 'Detroit Medical Center' 'Detroit, Michigan, United States'</t>
  </si>
  <si>
    <t>Vyanka Mezcord, Undergraduate student' 'CSUF' 'Fullerton, California, United States' 'Fernando Pasteran, Microbiologist' 'ANLIS-Malbr√°n' 'Buenos Aires, Ciudad Autonoma de Buenos Aires, Argentina' 'Irene Luu, Undergraduate Student' 'CSUF' 'Fullerton, California, United States' 'Miguel Dumas Marucci, Graduate Student' 'Malbran' 'Caba, Buenos Aires, Argentina' 'Alejandra Corso, n/a' 'Instituto de Enfermedades Infecciosas ANLIS "Dr Carlos G Mabr√°n"' 'Buenos Aires, Buenos Aires, Argentina' 'Marcelo Tolmasky, PhD' 'Professor PI' 'CSUF Fullerton, California, United States' 'Robert A. Bonomo, MD (he/him/his)' 'Associate Chief of Staff for Academic Affairs' 'Case Western Reserve University/ Louis Stokes Cleveland VA Medical Center Cleveland, OH, United States' 'David Paterson, Infectious Diseases Physician' 'The University of Queensland Centre for Clinical Research' 'Brisbane, Queensland, Australia' 'Maria Soledad Ramirez, PhD (she/her/hers)' 'Associate Professor of Biological Science' 'California State University Fullerton Corona, California, United States'</t>
  </si>
  <si>
    <t>Mark G Wise, PhD' 'Lead Scientist' 'IHMA Schaumburg, Illinois, United States' 'C. Andrew DeRyke, PharmD' 'IHMA' 'Schaumburg, Illinois, United States' 'John Esterly, PhD' 'Merck &amp; Co., Inc.' 'Rahway, New Jersey, United States' 'Karri A. A. Bauer, PharmD' 'Scientific Director Medical Affairs' 'Merck &amp; Co, Inc Kenilworth, New Jersey, United States' 'Fakhar Siddiqui, MD, MBA' 'Merck &amp; Co., Inc.' 'Rahway, New Jersey, United States' 'Katherine Young, M.S. (she/her/hers)' 'Senior Principal Scientist' 'Merck Rahway, New Jersey, United States' 'Mary Motyl, Ph.D.' 'Distinguished Senior Principal Scientist' 'Merck Rahway, New Jersey, United States' 'Daniel F. Sahm, PhD' 'VP Global Microbiology Services &amp; Chief Scientific Officer' 'IHMA Schaumburg, Illinois, United States'</t>
  </si>
  <si>
    <t>Mark G Wise, PhD' 'Lead Scientist' 'IHMA Schaumburg, Illinois, United States' 'C. Andrew DeRyke, PharmD' 'IHMA' 'Schaumburg, Illinois, United States' 'Wei-Ting Chen, MD' 'Regional Director of Medical Affairs' 'MSD Taiwan Taipei, Taipei, Taiwan' 'Fakhar Siddiqui, MD, MBA' 'Merck &amp; Co., Inc.' 'Rahway, New Jersey, United States' 'Katherine Young, M.S. (she/her/hers)' 'Senior Principal Scientist' 'Merck Rahway, New Jersey, United States' 'Mary Motyl, Ph.D.' 'Distinguished Senior Principal Scientist' 'Merck Rahway, New Jersey, United States' 'Daniel F. Sahm, PhD' 'VP Global Microbiology Services &amp; Chief Scientific Officer' 'IHMA Schaumburg, Illinois, United States'</t>
  </si>
  <si>
    <t>Mark G Wise, PhD' 'Lead Scientist' 'IHMA Schaumburg, Illinois, United States' 'Meredith Hackel, PhD (she/her/hers)' 'Laboratory Director' 'IHMA Schaumburg, Illinois, United States' 'Daniel F. Sahm, PhD' 'VP Global Microbiology Services &amp; Chief Scientific Officer' 'IHMA Schaumburg, Illinois, United States'</t>
  </si>
  <si>
    <t>Pramodini Kale-Pradhan, Pharm.D. (she/her/hers)' 'Professor (Clinical)' 'Wayne State University Eugene Applebaum College of Pharmacy and Health Sciences Detroit, Michigan, United States' 'Sarah Channey, Pharm.D. Candidate' 'Wayne State Unvieristy Eugene Applebaum College of Pharmacy and Health Sciences' 'Detroit, Michigan, United States' 'Sabrina Adragna, Pharm.D. Candidate' 'Wayne State University Eugene Applebaum College of Pharmacy and Health Sciences' 'Detroit, Michigan, United States' 'Christopher Giuliano, Pharm.D.' 'Associate Professor (Clinical)' 'Wayne State University Eugene Applebaum College of Pharmacy and Health Sciences Detroit, Michigan, United States' 'Merideth Coyle, MD' 'Cook County Health' 'Chicago, Michigan, United States' 'Leonard B. Johnson, MD' 'Program Director' 'Ascension St. John Hospital Detroit, Michigan, United States'</t>
  </si>
  <si>
    <t>Korawan Pudpong, BCP (she/her/hers)' 'ID Pharmacist' 'Sunprasitthiprasong Hospital Meung, Ubon Ratchathani, Thailand' 'Tipanong Gatechan, M.Sc. in Pharm' 'Clinical Pharmacist' 'Sunprasitthiprasong Hospital Meung, Ubon Ratchathani, Thailand'</t>
  </si>
  <si>
    <t>Chiao An Chiu, PharmD (she/her/hers)' 'Infectious Diseases Pharmacist' 'Riverside University Health System Medical Center Moreno Valley, California, United States' 'Maily Hong, PharmD.' 'Pharmacist Intern' 'Thomas J. Long School of Pharmacy Stockton, California, United States' 'Arunmozhi Aravagiri-Do, MD' 'Riverside University Health System' 'Moreno Valley, California, United States' 'Rebecca Nguyen, DO (she/her/hers)' 'Resident Physician' 'Riverside University Health System 5202 W Flight Ave, California, United States' 'Nikki Mulligan, PharmD' 'Riverside University Health System Medical Center' 'Moreno Valley, California, United States' 'Made Sutjita, MD' 'Infectious Diseases Physician' 'Riverside University Health System Moreno Valley, California, United States' 'Bruce Weng, DO' 'Physician' 'Riverside University Health System Medical Center Redlands, CA, United States'</t>
  </si>
  <si>
    <t>Ryan C. McCormick, PharmD' 'Clinical Pharmacist' 'Prisma Health Columbia, South Carolina, United States' 'Olivia Randazza, PharmD' 'Infectious Diseases Pharmacy Practice Lead' 'Atrium Health Wake Forest Baptist Winston-Salem, North Carolina, United States' 'Michael E. DeWitt, MS' 'Research Data Scientist' 'Atrium Wake Forest Baptist Health/ Wake Forest University School of Medicine Winston-Salem, North Carolina, United States' 'Mary Banoub, PharmD, BCIDP, CPP' 'Atrium Health Wake Forest Baptist Medical Center' 'Winston Salem, North Carolina, United States' 'Alex D. Taylor, PharmD (she/her/hers)' 'Infectious Diseases Pharmacy Practice Lead' 'Atrium Health Wake Forest Baptist Kernersville, North Carolina, United States' 'Vera P. Luther, MD (she/her/hers)' 'Professor of Medicine' 'Wake Forest University School of Medicine Winston Salem, NC, United States' 'Julia Christine Cook, MD (she/her/hers)' 'Infectious Diseases Fellow PGY5' 'Atrium Health Wake Forest Baptist Medical Center Winston Salem, North Carolina, United States' 'John C. Williamson, PharmD' 'Program Administrator, Infectious Diseases Research' 'Atrium Health Wake Forest Baptist Winston-Salem, NC, United States'</t>
  </si>
  <si>
    <t>Rodrigo E. Mendes, PhD (he/him/his)' 'Director of Microbiology &amp; Molecular Biology' 'JMI Laboratories North Liberty, Iowa, United States' 'Hank Kimbrough, PhD' 'Element Materials Technology/Jones Microbiology Institute' 'North Liberty, Iowa, United States' 'Joshua Maher, PhD' 'Element Materials Technology/Jones Microbiology Institute' 'North Liberty, Iowa, United States' 'Jennifer Smart, PhD' 'Sr. Microbiologist, Development' 'Basilea Pharmaceutica International Ltd Allschwil, Basel-Landschaft, Switzerland' 'Mark E. Jones, PhD' 'Basilea Pharmaceutica International Ltd., Allschwil, Switzerland' 'Allschwil,, Basel-Landschaft, Switzerland' 'Mariana Castanheira, PhD' 'Chief Scientific Officer' 'JMI Laboratories North Liberty, Iowa, United States' 'Helio S. Sader, MD, PhD, FIDSA (he/him/his)' 'Senior Director, Microbiology &amp; Surveillance' 'JMI Laboratories North Liberty, Iowa, United States'</t>
  </si>
  <si>
    <t>Rodrigo E. Mendes, PhD (he/him/his)' 'Director of Microbiology &amp; Molecular Biology' 'JMI Laboratories North Liberty, Iowa, United States' 'Joshua Maher, PhD' 'Element Materials Technology/Jones Microbiology Institute' 'North Liberty, Iowa, United States' 'Hank Kimbrough, PhD' 'Element Materials Technology/Jones Microbiology Institute' 'North Liberty, Iowa, United States' 'Jennifer Smart, PhD' 'Sr. Microbiologist, Development' 'Basilea Pharmaceutica International Ltd Allschwil, Basel-Landschaft, Switzerland' 'Mark E. Jones, PhD' 'Basilea Pharmaceutica International Ltd., Allschwil, Switzerland' 'Allschwil,, Basel-Landschaft, Switzerland' 'Mariana Castanheira, PhD' 'Chief Scientific Officer' 'JMI Laboratories North Liberty, Iowa, United States' 'Helio S. Sader, MD, PhD, FIDSA (he/him/his)' 'Senior Director, Microbiology &amp; Surveillance' 'JMI Laboratories North Liberty, Iowa, United States'</t>
  </si>
  <si>
    <t>S J Ryan Arends, PhD (he/him/his)' 'Associate Director' 'JMI Laboratories / Element North Liberty, Iowa, United States' 'J.V. Pierce, PhD' 'Paratek Pharmaceuticals' 'King of Prussia, Pennsylvania, United States' 'Holly Becker, BS' 'Element Materials Technology/Jones Microbiology Institute' 'NORTH LIBERTY, Iowa, United States' 'Jill Lindley, BS' 'Element Materials Technology/Jones Microbiology Institute' 'NORTH LIBERTY, Iowa, United States' 'Alisa W. Serio, PhD' 'Senior Director' 'Paratek Pharmaceuticals, Inc. King of Prussia, Pennsylvania, United States' 'Mariana Castanheira, PhD' 'Chief Scientific Officer' 'JMI Laboratories North Liberty, Iowa, United States'</t>
  </si>
  <si>
    <t>Sean T. Nguyen, PharmD' 'Director, Medical Affairs' 'Shionogi Inc. Florham Park, New Jersey, United States' 'Boudewijn L. DeJonge, PhD (he/him/his)' 'Director Microbiology' 'Shionogi Inc. Florham Park, New Jersey, United States' 'Jason J. Bryowsky, PharmD, MS' 'Director, Field Microbiology' 'Shionogi Inc. Florham Park, New Jersey, United States' 'Joshua Maher, PhD' 'JMI Labs' 'Liberty City, Iowa, United States' 'Rodrigo Mendes, PhD' 'JMI Labs' 'Liberty City, Iowa, United States' 'Miki Takemura, n/a' 'Director, Head of Infectious Diseases 5, Laboratory for Drug Discovery and Disease Research' 'Shionogi &amp; Co., Ltd Toyonaka, Osaka, Japan' 'Yoshinori Yamano, PhD (he/him/his)' 'Chief Scientific Officer for Infectious Diseases' 'Shionogi &amp; Co.,  Ltd. Toyonaka, Osaka, Japan'</t>
  </si>
  <si>
    <t>Spencer A. Harris, PharmD' 'Infectious Diseases Translational Research Fellow' 'Midwestern University College of Pharmacy - Glendale Campus Peoria, Arizona, United States' 'Vanthida Huang, PharmD, BSPHM, FCCP' 'Professor' 'Midwestern University, College of Pharmacy-Glendale Campus Glendale, Arizona, United States'</t>
  </si>
  <si>
    <t>Stephen Hawser, PhD' 'CEO' 'IHMA Europe Monthey, Valais, Switzerland' 'Federica Monti, PhD' 'IHMA' 'Monthey, Valais, Switzerland' 'Sherry Siegert, PharmD' 'Innoviva Specialty Therapeutics, Inc.' 'Waltham, Massachusetts, United States' 'Kristie Zappas, PharmD' 'Innoviva Specialty Therapeutics, Inc.' 'Waltham, Massachusetts, United States' 'Sarah McLeod, PhD (she/her/hers)' 'Senior Director' 'Innoviva Specialty Therapeutics, Inc. Waltham, Massachusetts, United States' 'Samir H. Moussa, PhD' 'Innoviva Specialty Therapeutics, Inc.' 'Waltham, Massachusetts, United States'</t>
  </si>
  <si>
    <t>Suresh Kumar Dorairajan, MD FNB' 'Senior Infectious Disease Specialist' 'Apollo hospital Chennai, Tamil Nadu, India' 'R Sanjai, Pharm D Intern' 'Pharm D Intern' 'Apollo Hospital Chennai, Tamil Nadu, India' 'S Shibi, Pharm D Intern' 'Pharm D Intern' 'Apollo Hospital Chennai, Tamil Nadu, India' 'S Shobana, Pharm D Intern' 'Pharm D Intern' 'Apollo Hospital Chennai, Tamil Nadu, India'</t>
  </si>
  <si>
    <t>Takahiro Takazono, MD, PhD (he/him/his)' 'Associate Professor' 'Nagasaki University Graduate School of Biomedical Sciences Nagasaki, Nagasaki, Japan' 'Naoki Hosogaya, n/a' 'Nagasaki University' 'Nagasaki, Nagasaki, Japan' 'Yoshiyuki Saito, n/a' 'Datack, Inc.' 'Tokyo, Tokyo, Japan' 'Masahiko Takemura, PhD.' 'Datack, Inc.' 'Tokyo, Tokyo, Japan' 'Naoki Iwanaga, MD, PhD (he/him/his)' 'Assistant professor' 'Nagasaki University Hospital Nagasaki, Nagasaki, Japan' 'Noriho Sakamoto, MD.PhD.' 'Nagasaki University Hospital' 'Japan, Tokyo, Japan' 'Junichi Hirayama, n/a' 'BioM√©rieux Japan Ltd.' 'Tokyo, Tokyo, Japan' 'Rie Ueno, MD.' 'BioM√©rieux Japan Ltd.' 'Tokyo, Tokyo, Japan' 'Hiroshi Mukae, M.D., Ph.D.' 'Professor' 'Nagasaki University Nagasaki, Nagasaki, Japan'</t>
  </si>
  <si>
    <t>Ryan Shou, PharmD' 'Northwell - Long Island Jewish Medical Center' 'New Hyde Park, New York, United States' 'Thien-Ly Doan, PharmD, BCIDP' 'Clinical Pharmacy Specialist - Infectious Diseases' 'Long Island Jewish Medical Center New Hyde Park, New York, United States' 'Barbara Kamel, PharmD' 'Infectious Disease Clinical Pharmacist' 'Northwell Health New Hyde Park, New York, United States' 'Santosh Dahal, MD' 'Northwell - Long Island Jewish Medical Center' 'New Hyde Park, New York, United States' 'Aya Haghamad, PharmD' 'Northwell Laboratories' 'Lake Success, New York, United States' 'Stefan Juretschko, PhD, D(ABMM)' 'Director, Division of Infectious Disease Diagnostics' 'Northwell Health laboratories Little Neck, New York, United States' 'Henry Donaghy, MD' 'Assistant Professor of Medicine at the Zucker School of Medicine at Hofstra Northwell' 'Northwell Health New Hyde Park, New York, United States'</t>
  </si>
  <si>
    <t>Kirby An, PharmD (he/him/his)' 'PGY-2 Infectious Disease Pharmacy Resident' 'Northwell - Long Island Jewish Medical Center/North Shore University Hospital New Hyde Park, NY, United States' 'Thien-Ly Doan, PharmD, BCIDP' 'Clinical Pharmacy Specialist - Infectious Diseases' 'Long Island Jewish Medical Center New Hyde Park, New York, United States' 'Adam Grunseich, MD' 'Northwell - Long Island Jewish Medical Center' 'New Hyde Park, New York, United States' 'Barbara Kamel, PharmD' 'Infectious Disease Clinical Pharmacist' 'Northwell Health New Hyde Park, New York, United States' 'Aya Haghamad, PharmD' 'Northwell Laboratories' 'Lake Success, New York, United States' 'Jamie Lemon, PhD, D(ABMM)' 'Associate Director, Infectious Disease Diagnositics' 'Northwell Health Laboratories Lake Success, New York, United States' 'Stefan Juretschko, PhD, D(ABMM)' 'Director, Division of Infectious Disease Diagnostics' 'Northwell Health laboratories Little Neck, New York, United States' 'Henry Donaghy, MD' 'Assistant Professor of Medicine at the Zucker School of Medicine at Hofstra Northwell' 'Northwell Health New Hyde Park, New York, United States'</t>
  </si>
  <si>
    <t>Thomas Lodise, Jr., Pharm.D., PhD' 'Professor, Pharmacy Practice' 'Albany College of Pharmacy and Health Sciences Albany, New York, United States' 'Jae Min, PhD' 'Merck' 'West Point, Pennsylvania, United States' 'Brian H. Nathanson, Ph.D.' 'President &amp; CEO' 'OptiStatim LLC Longmeadow, Massachusetts, United States' 'Yanbing Zhou, PhD' 'Merck' 'Rahway, New Jersey, United States' 'Emre Yucel, PhD' 'Principal Scientist' 'Merck &amp; Co., Inc. North Wales, Pennsylvania, United States'</t>
  </si>
  <si>
    <t>Tamara Jordan, D.O., MPH, MLS (ASCP) (she/her/hers)' 'Resident Physician' 'Henry Ford Hospital Detroit, Michigan, United States' 'Megha Jagannathan, MD (she/her/hers)' 'Fellow' 'Henry Ford Hospital Detroit, Michigan, United States' 'Daniel Kinsey, D.O.' 'Henry Ford Hospital' 'Detroit, Michigan, United States' 'Rachel M. Kenney, PharmD, BCIDP (she/her/hers)' 'Pharmacy Specialist, Antimicrobial Stewardship' 'Henry Ford Hospital Detroit, Michigan, United States' 'Michael Veve, PharmD, MPH' 'Infectious Diseases Pharmacist' 'Henry Ford Health Detroit, Michigan, United States' 'Geehan Suleyman, MD (she/her/hers)' 'Medical Director, Infection Prevention' 'Henry Ford Health Detroit, Michigan, United States' 'Anita Shallal, MD' 'Infectious Diseases Staff Physician' 'Henry Ford Health Detroit, Michigan, United States'</t>
  </si>
  <si>
    <t>Tyler I. Achuff, PharmD' 'PGY2 Infectious Diseases Pharmacy Resident' 'Allegheny Health Network Pittsburgh, Pennsylvania, United States' 'Derek N. Bremmer, PharmD, BCIDP' 'Infectious DIseases/Antimicrobial Stewardship Clinical Pharmacy Specialist' 'Allegheny General Hospital Pittsburgh, Pennsylvania, United States' 'Dustin R. Carr, PharmD, BCPS, BCIDP' 'Clinical Pharmacy Specialist, Infectious Diseases' 'Allegheny General Hospital Pittsburgh, Pennsylvania, United States' 'Tamara Trienski, PharmD, BCIDP' 'Clinical Pharmacy Specialist, Infectious Diseases' 'Allegheny General Hospital Pittsburgh, Pennsylvania, United States' 'Nathan R. Shively, MD' 'Medical Director, Antimicrobial Stewardship Program, Allegheny Valley Hospital' 'Allegheny Health Network Pittsburgh, Pennsylvania, United States'</t>
  </si>
  <si>
    <t>Samuel E. Cincotta, PharmD, MPH' 'Pharmacist/Epidemiologist' 'Centers for Disease Control and Prevention Atlanta, Georgia, United States' 'Belinda Ostrowsky, MD, MPH, FIDSA, FSHEA' 'Field Medical Officer' 'Centers for Disease Control &amp; Prevention &amp; Einstein/ Montefiore New York, NY, United States' 'Jessica R. Howard-Anderson, MD, MSc' 'Assistant Professor' 'Emory University Decatur, Georgia, United States' 'Susan E. Beekmann, RN, MPH' 'Program Coordinator, Emerging Infections Network' 'University of Iowa IOWA CITY, Iowa, United States' 'Philip M. Polgreen, MD (he/him/his)' 'Professor' 'University of Iowa Carver College of Medicine Iowa City, IA, United States' 'Maroya S. Walters, PhD, ScM (she/her/hers)' 'Lead, Antimicrobial Resistance Team' 'Centers for Disease Control and Prevention Atlanta, GA, United States'</t>
  </si>
  <si>
    <t>wilawan thipmontree, Infectious diseases specialist (she/her/hers)' 'Assistant professor' 'Maharat Nakhon Ratchasima Hospital Muang, Nakhon Ratchasima, Thailand' 'Rattagan Kajeekul, MD' 'Maharat Nakhon Ratchasima  Hospital' 'Nakhon Ratchasima, Nakhon Ratchasima, Thailand' 'Athita Lewrod, n/a' 'Maharat Nakhob Ratchasima Hospital' 'Amphur Muang, Nakhon Ratchasima, Thailand' 'Anusak Kerdsin, n/a' 'Associated Professor' 'Kasetsart Unuversity Muang, Sakon Nakhon, Thailand' 'Suganya Yongkiettrakul, n/a' 'National Science and Development Agency (NSTDA)' 'Klong Lunag, Pathum Thani, Thailand'</t>
  </si>
  <si>
    <t>Shuheng Gan, M.S.' 'University of Texas Southwestern Medical Center' 'Dallas, Texas, United States' 'Jiwoong Kim, MS' 'Computational Biologist' 'University of Texas Southwestern Dallas, TX, United States' 'Juyeon Kim, B.A.' 'University of Texas Southwestern Medical Center' 'Dallas, Texas, United States' 'Andrew E. Clark, PhD, D(ABMM)' 'Assistant Professor' 'University of Texas Southwestern Medical Center Dallas, Texas, United States' 'David E. Greenberg, MD' 'Associate Professor' 'UT Southwestern Dallas, Texas, United States' 'Xiaowei Zhan, PhD' 'Assistant Professor' 'UTSouthwestern Medical Center Dallas, TX, United States'</t>
  </si>
  <si>
    <t>Chien Chuang, MD (she/her/hers)' 'Physician' 'Division of Infectious Diseases, Department of Medicine, Taipei Veterans General Hospital, Taipei, Taiwan Taipei, Taipei, Taiwan (Republic of China)' 'Tzu-Chi Kao, M.D.' 'Taipei Veterans General Hospital' 'Taipei, Taipei, Taiwan' 'Sheng-Hua Chou, Master' 'Dr.' 'Institute of Emergency and Critical Care Medicine, National Yang-Ming University, Taipei, Taiwan Taipei, Taipei, Taiwan (Republic of China)' 'Chih?Han Juan, M.D.' 'Taipei Veterans General Hospital and National Yang Ming Chiao Tung University' 'Taipei, Taipei, Taiwan' 'Yu-Chien Ho, MD' 'Resident' 'Taipei Veterans General Hospital Taipei, Taipei, Taiwan (Republic of China)' 'Szu-Yu Liu, MD (she/her/hers)' 'Taiwan' 'Taipei Veterans General Hospital Taipei, Taipei, Taiwan (Republic of China)' 'Yi-Tsung Lin, M.D., Ph.D.' 'Taipei Veterans General Hospital and National Yang Ming Chiao Tung University' 'Taipei, Taipei, Taiwan'</t>
  </si>
  <si>
    <t>Zahrah H. Aljuzair, PharmD' 'PGY-1 Clinical Pharmacy Resident' 'Eastern Health Cluster Dammam, Ash Sharqiyah, Saudi Arabia' 'Reem A. AlMahasnah, PharmD' 'King Fahad Specialist Hospital' 'Dammam, Ash Sharqiyah, Saudi Arabia' 'Afrah Sait, MD' 'King Fahad Specialist Hospital' 'Dammam, Ash Sharqiyah, Saudi Arabia' 'Manal Atta, MD' 'King Fahad Specialist Hospital' 'Dammam, Ash Sharqiyah, Saudi Arabia'</t>
  </si>
  <si>
    <t>Aalesh Shah, MBBS' 'Smt. NHL Municipal Medical College' 'Ahmedabad, Gujarat, India' 'Yug Patel, MBBS' 'Smt. NHL Municipal Medical College' 'Ahmedabad, Gujarat, India' 'Dhaiwat Shukla, MBBS. MD, Fellowship in Rheumatology' 'V.S. General Hospital' 'Ahmedabad, Gujarat, India'</t>
  </si>
  <si>
    <t>Yumeng Yao, MD' 'Zhongshan Hospital, Fudan University' 'Shanghai, Shanghai, China' 'Rong Bao, n/a' 'Zhongshan Hospital, Fudan University' 'Shanghai, Shanghai, China' 'Jue Pan, n/a' 'Zhongshan Hospital, Fudan University' 'Shanghai, Shanghai, China' 'Bijie Hu, Doctor' 'Department of Infectious Diseases, Zhongshan Hospital, Fudan University' 'Shanghai, Shanghai, China'</t>
  </si>
  <si>
    <t>Ahmed Husain, MD (he/him/his)' 'Resident' 'University of Missouri - Kansas City, Kansas City, MO, USA. Kansas City, Missouri, United States' 'Saqr Alsakarneh, MD' 'University of Missouri - Kansas City, Kansas City, MO, USA.' 'Kansas CIty, Missouri, United States' 'Lujain Malkawi, MD' 'University of Missouri - Kansas City, Kansas City, MO, USA.' 'Kansas Ciry, Missouri, United States' 'Mohd Alghizzawi, MD' 'University of Missouri - Kansas City, Kansas City, MO, USA.' 'Kansas City, Missouri, United States' 'Christopher Brychel, MD' 'University of Missouri - Kansas City, Kansas City, MO, USA.' 'Kansas City, Missouri, United States'</t>
  </si>
  <si>
    <t>Aliya Moreira, MD (she/her/hers)' 'Internal Medicine Resident' 'Beth Israel Deaconess Medical Center Brookline, Massachusetts, United States' 'Dana Hassneiah, MD' 'Fellow' 'Beth Israel Deaconess Medical Center Boston, Massachusetts, United States' 'Ruvandhi Nathavitharana, MD, MPH' 'Assistant Professor' 'Beth Israel Deaconess Medical Center Boston, MA, United States'</t>
  </si>
  <si>
    <t>Daniel Dorgan, MD' 'University of Pennsylvania' 'Philadelphia, Pennsylvania, United States' 'Catherine Waweru, PhD (she/her/hers)' 'Health Economics Outcomes Research' 'Insmed Incorporated Clarksburg, Maryland, United States' 'Kim Cocks, PhD' 'Adelphi Values' 'Bollington, England, United Kingdom' 'Rachael Lawrance, BSc' 'Adelphi Values' 'Bollington, England, United Kingdom' 'Matthias Hunger, MSc' 'ICON Clinical Research' 'Dublin, Dublin, Ireland' 'Ankit Pahwa, MS' 'ICON Clinical Research' 'Dublin, Dublin, Ireland' 'Dayton Yuen, PharmD' 'Insmed Incorporated' 'Bridgewater, New Jersey, United States' 'Monika Ciesielska, MA' 'Insmed Incorporated' 'Bridgewater, New Jersey, United States' 'Leona Markson, ScD' 'Insmed Incorporated' 'Bridgewater, New Jersey, United States'</t>
  </si>
  <si>
    <t>Haripriya Reddy challa, FNB (she/her/hers)' 'Consultant' 'AIG hospitals hyderabad, Telangana, India' 'Bhuvaneswari Ventrapragada, PharmD' 'clinical research co-ordinator' 'AIG hospitals hyderabad, Telangana, India' 'Ankit Mittal, MBBS, PGDID, DM Infectious Diseases, Fellowship in Transplant Infectious Diseases' 'Dr.' 'AIG Hospitals Hyderabad, Uttar Pradesh, India' 'Harshith B, DM' 'Consultant' 'AIG hospitals hyderabad, Telangana, India'</t>
  </si>
  <si>
    <t>Mohit Chowdhury, MBBS (he/him/his)' 'Senior Resident' 'All India Institute of Medical Sciences NEW DELHI, Delhi, India' 'Urvashi B. Singh, MD,PhD (she/her/hers)' 'Professor' 'All India Institute of Medical Sciences ,New Delhi New Delhi, Delhi, India' 'Animesh Ray, MD, DM, MRCP(UK)' 'Assistant Professor' 'All India Institute of Medical Sciences, New Delhi, India New Delhi, Delhi, India' 'Sanjeev Sinha, MD' 'Professor' 'All India Institute of Medical Sciences, New Delhi New Delhi, Delhi, India'</t>
  </si>
  <si>
    <t>Christian Mark Gill, PharmD, BCIDP' 'Infectious Diseases Clinical Pharmacy Specialist' 'SSM Health Saint Louis University Hospital St. Louis, Missouri, United States' 'Robin R. Chamberland, PhD D(ABMM)' 'Saint Louis University School of Medicine' 'St. Louis, Missouri, United States' 'Getahun Abate, M.D.' 'Assistant Professor/Program Director' 'Saint Louis University St. Louis, MO, United States'</t>
  </si>
  <si>
    <t>christopher J. Myers, MS, Infectious diseases (he/him/his)' 'Epidemiologist III' 'University of Rochester Rochester, New York, United States' 'Ghinwa Dumyati, MD' 'Professor' 'New York Emerging Infections Program and University of Rochester Medical Center Rochester, New York, United States'</t>
  </si>
  <si>
    <t>Br√°ulio R.G.M Couto, PhD' 'Professor' 'AMECI ‚Äì Associa√ß√£o Mineira de Epidemiologia e Controle de Infec√ß√µes Belo Horizonte, Minas Gerais, Brazil' 'Marco Aur√©lio Angelo, MD' 'Hospital Risoleta Tolentino Neves - HRTN' 'Belo Horizonte, Minas Gerais, Brazil' 'D√©bora De Vasconcelos, Nurse' 'Hospital Risoleta Tolentino Neves - HRTN' 'Belo Horizonte, Minas Gerais, Brazil' 'Giovana Ferreira, Nurse' 'Hospital Risoleta Tolentino Neves - HRTN' 'Belo Horizonte, Minas Gerais, Brazil' 'Meritxell Bassas, Nurse' 'Hospital Risoleta Tolentino Neves - HRTN' 'Belo Horizonte, Minas Gerais, Brazil' 'Laiz Almeida, Nurse' 'Hospital Risoleta Tolentino Neves - HRTN' 'Belo Horizonte, Minas Gerais, Brazil' 'Rossana Souza, BCh' 'Biobyte Sistemas' 'Belo Horizonte, Minas Gerais, Brazil' 'Walisson Ferreira Carvalho, PhD' 'PUC MInas' 'Belo Horizonte, Minas Gerais, Brazil' 'Na√≠sses Z√≥ia Lima, PhD' 'PUC MInas' 'Belo Horizonte, Minas Gerais, Brazil' 'Ana Paula Ladeira, PhD' 'Biobyte Tecnologia em Epidemiologia' 'Belo Horizonte, Minas Gerais, Brazil'</t>
  </si>
  <si>
    <t>Caitlin Visek, MD (she/her/hers)' 'Fellow' 'Johns Hopkins University School of Medicine Baltimore, Maryland, United States' 'James Mukiibi, n/a' 'Walimu' 'Kampala, Kampala, Uganda' 'Mariam Nantale, n/a' 'Walimu' 'Kampala, Kampala, Uganda' 'Annet Nalutaaya, n/a' 'Walimu' 'Kampala, Kampala, Uganda' 'Patrick Bich√©, MPH' 'Johns Hopkins Bloomberg School of Public Health' 'Baltimore, Maryland, United States' 'Joowhan Sung, MD, MSc (he/him/his)' 'Infectious Diseases Fellow' 'Johns Hopkins University School of Medicine Baltimore, MD, United States' 'Francis Kayondo, n/a' 'Walimu' 'Kampala, Kampala, Uganda' 'Joab Akampurira, n/a' 'Walimu' 'Kampala, Kampala, Uganda' 'Michael Mukiibi, n/a' 'Walimu' 'Kampala, Kampala, Uganda' 'Rogers Kiyonga, n/a' 'Walimu' 'Kampala, Kampala, Uganda' 'Achilles Katamba, PhD, MBChB, MS' 'Makerere University College of Health Sciences' 'Kampala, Kampala, Uganda' 'Emily A. Kendall, MD, PhD' 'Johns Hopkins University School of Medicine' 'Baltimore, Maryland, United States'</t>
  </si>
  <si>
    <t>Diana D D. Cardenas-Maldonado, MD (she/her/hers)' 'MD' 'Henry Ford Hospital Farmington Hills, Michigan, United States' 'Thomas Chevalier, RN, BSN, CIC' 'Henry Ford Health System' 'Detroit, Michigan, United States' 'Erica Herc, MD' 'Senior Staff, Infectious Diseases' 'Henry Ford Hospital Detroit, Michigan, United States' 'Odaliz Abreu Lanfranco, MD' 'Associate Professor of Medicine, Clinical Faculty, Program Director' 'Henry Ford Health System, Wayne State University School of Medicine Detroit, MI, United States' 'Geehan Suleyman, MD (she/her/hers)' 'Medical Director, Infection Prevention' 'Henry Ford Health Detroit, Michigan, United States'</t>
  </si>
  <si>
    <t>Dana Hassneiah, MD' 'Fellow' 'Beth Israel Deaconess Medical Center Boston, Massachusetts, United States' 'Aliya Moreira, MD (she/her/hers)' 'Internal Medicine Resident' 'Beth Israel Deaconess Medical Center Brookline, Massachusetts, United States' 'Bada Yang, Assistant professor' 'University Medical Center Utrecht' 'utrecht, Utrecht, Netherlands' 'Mathias Weis Damkjaer, MD' 'University of Southern Denmark' 'Odense, Syddanmark, Denmark' 'Laura Olbrich, PHD candidate' 'LMU University Hospital Munich' 'Munchen, Hamburg, Germany' 'Stephanie Bjerrum, MD, PHD, MPH' 'Senior Researcher' 'University of Southern Denmark Valby, Hovedstaden, Denmark' 'Maunank Shah, MD, PhD' 'Associate Professor' 'Johns Hopkins Baltimore, MD, United States' 'Ruvandhi Nathavitharana, MD, MPH' 'Assistant Professor' 'Beth Israel Deaconess Medical Center Boston, MA, United States'</t>
  </si>
  <si>
    <t>Drieda Za√ße, Resident (she/her/hers)' 'Medical Doctor' 'University of Rome Tor Vergata Rome, Lazio, Italy' 'Rossi Benedetta' 'MD - IV year resident in  Infectious Diseases Unit' 'Tor Vergata Hospital Rome, Lazio, Italy' 'Maria Letizia Minardi, Doctor' '1-\tDepartment of Systems Medicine, Infectious Disease Clinic, Tor Vergata University' 'Rome, Lazio, Italy' 'Grazia Alessio, n/a' 'Tor Vergata Hospital' 'Rome, Lazio, Italy' 'Leonardo Alborghetti, Doctor' '1-\tDepartment of Systems Medicine, Infectious Disease Clinic, Tor Vergata University' 'Rome, Lazio, Italy' 'Gianmarco Muratore, Doctor' '1-\tDepartment of Systems Medicine, Infectious Disease Clinic, Tor Vergata University' 'Rome, Lazio, Italy' 'Martina Moccione, Doctor' '1-\tDepartment of Systems Medicine, Infectious Disease Clinic, Tor Vergata University' 'Rome, Lazio, Italy' 'Luigi Coppola, Infectious Diseases Specialist' 'Tor Vergata Hospital' 'Rome, Lazio, Italy' 'Mirko Compagno, Infectious Diseases specialist' 'Medical doctor' 'Tor Vergata Hospital Rome, Lazio, Italy' 'Laura Campogiani, MD' 'Infectious Diseases Specialist' 'Tor Vergata University of Rome Rome, Lazio, Italy' 'Iannetta Marco, MD, PhD' 'Infectious Diseases Specialist' 'University of Rome Tor Vergata Rome, Lazio, Italy' 'Loredana Sarmati' 'Professor' 'Tor Vergata University, Rome Rome, Lazio, Italy'</t>
  </si>
  <si>
    <t>Urvashi B. Singh, MD,PhD (she/her/hers)' 'Professor' 'All India Institute of Medical Sciences ,New Delhi New Delhi, Delhi, India' 'Sushanta Deb, PhD' 'Washington State University' 'Pullman, Washington, United States' 'Lata Kumari, MSc' 'PhD student' 'All India Institute of Medical Sciences,New Delhi New Delhi, Delhi, India' 'Neeraj Mahajan, PhD' 'All India Institute of Medical Sciences, New Delhi' 'New Delhi, Delhi, India' 'Vineet Ahuja, MD, DM, MNAMS' 'PROFESSOR' 'ALL INDIA INSTITUTE OF MEDICAL SCIENCES, NEW DELHI DELHI, Delhi, India'</t>
  </si>
  <si>
    <t>Natasha Dyal, MD (she/her/hers)' 'Infectious Disease Fellow' 'Mayo Clinic Scottsdale, Arizona, United States' 'Holenarasipur R. Vikram, MD' 'Consultant' 'Mayo Clinic Phoenix, Arizona, United States' 'Thilagavathi Venkatachalam, MBBS' 'Mayo Clinic' 'Scottsdale, Arizona, United States' 'Lavanya Kodali, MBBS, MD' 'Physician' 'Mayo Clinic Phoenix, Arizona, United States'</t>
  </si>
  <si>
    <t>Eunjeong Shin, BPharm., PhD (she/her/hers)' 'Postdoc' 'Case Western Reserve University Lakewood, Ohio, United States' 'Khalid M. Dousa, MD' 'VAMC' 'Cleveland, Ohio, United States' 'Christopher Bethel, MS' 'Research Assisitant' 'Louis Stokes Cleveland VA Medical Center Cleveland, Ohio, United States' 'Mary Nantongo, M.S. (she/her/hers)' 'PhD Student' 'Case Western Reserve University Cleveland, Ohio, United States' 'Steven M. Holland, M.D.' 'Dr.' 'National Institutes of Health Bethesda, Maryland, United States' 'Eric Rubin, MD, PhD' 'Harvard School of Public Health' 'Boston, Massachusetts, United States' 'J√ºrgen B. Bulitta, PharmD' 'Clinical Professor' 'University of Florida Gainesville, Florida, United States' 'Barry N. Kreiswirth, Ph.D.' 'Professor' 'Center for Discovery and Innovation, Hakensack Meridian Health Nutley, New Jersey, United States' 'Robert A. Bonomo, MD (he/him/his)' 'Associate Chief of Staff for Academic Affairs' 'Case Western Reserve University/ Louis Stokes Cleveland VA Medical Center Cleveland, OH, United States'</t>
  </si>
  <si>
    <t>Kelly A. Jackson, MPH (she/her/hers)' 'Epidemiologist' 'U.S. Centers for Disease Control and Prevention Atlanta, Georgia, United States' 'Rebecca Byram, MPH' 'Division of Healthcare Quality Promotion, Centers for Disease Control and Prevention (CDC); Chenega Enterprise Systems and Solutions' 'Atlanta, Georgia, United States' 'Christopher A. Czaja, MD, DrPH' 'Colorado Department of Public Health and Environment' 'Denver, Colorado, United States' 'Helen Johnston, MPH' 'Emerging Infections Unit Manager' 'Colorado Department of Public Health Denver, Colorado, United States' 'Kelsey T. Orten, MPH' 'Fungal/Mycobacterial Infections Epidemiologist' 'Colorado Department of Public Health and Environment Littleton, Colorado, United States' 'Ruth Lynfield, MD (she/her/hers)' 'State Epidemiologist and Medical Director' 'Minnesota Department of Health St. Paul, MN, United States' 'Nathan Centurion, MPH' 'Epidemiologist' 'Minnesota Department of Health Saint Paul, Minnesota, United States' 'Laura Tourdot, MPH' 'Minnesota Department of Health' 'St. Paul, Minnesota, United States' 'Paula Snippes Vagnone, MT(ASCP)' 'Microbiologist' 'Minnesota Department of Health Laboratory St. Paul, MN, United States' 'Ghinwa Dumyati, MD' 'Professor' 'New York Emerging Infections Program and University of Rochester Medical Center Rochester, New York, United States' 'christopher J. Myers, MS, Infectious diseases (he/him/his)' 'Epidemiologist III' 'University of Rochester Rochester, New York, United States'}, {'name': "Shannon C. O'Brien, MD, MPH" 'Oregon Health Authority' 'Portland, Oregon, United States' 'Adel M. Mansour, MD/MS' 'Epidemiologist' 'Oregon Health Authority Wilsonville, Oregon, United States' 'D. Rebecca Prevots, PhD' 'Head, Epidemiology Unit, Laboratory of Clinical Immunology and Microbiology, Division of Intramural Research' 'National Institute of Allergy and Infectious Diseases Bethesda, MD, United States' 'Kevin L. Winthrop, MD, MPH' 'Professor, Infectious Diseases, Ophthalmology \nProfessor, Public Health and Preventive Medicine' 'OHSU-PSU School of Public Health Portland, Oregon, United States' 'Nadege Charles Toney, MS' 'Division of Healthcare Quality Promotion, Centers for Disease Control and Prevention' 'Atlanta, Georgia, United States' 'Shelley Magill, MD, PhD (she/her/hers)' 'Deputy Chief for Science, Epidemiology Research and Innovations Branch' 'Centers for Disease Control and Prevention Atlanta, GA, United States' 'Isaac See, MD' 'Medical Officer' 'U.S. Centers for Disease Control and Prevention Atlanta, Georgia, United States'</t>
  </si>
  <si>
    <t>Joy E. Gibson, MD, PhD' 'Assistant Professor', 'affiliation': "Children's Hospital Los Angeles Los Angeles, California, United States"}, {'name': 'Christopher I. Youssef, n/a' 'Research Assistant', 'affiliation': "Children's Hospital Los Angeles Rancho Palos Verdes, California, United States"}, {'name': 'Michael N. Neely, MD' 'Pediatric Infectious Diseases' 'The Saban Research Institute, Children‚Äôs Hospital Los Angeles, University of Southern California, Los Angeles, CA, USA Los Angeles, California, United States'</t>
  </si>
  <si>
    <t>Joanne Wu, MSPH' 'Emory University' 'Atlanta, Georgia, United States' 'Peter Cegielski, MD, MPH' 'Senior Scientist' 'Rollins School of Public Health Emory University Atlanta, Georgia, United States'</t>
  </si>
  <si>
    <t>Cathy Le, BS' 'Fluxus, Inc.' 'Sunnyvale, California, United States' 'Tiffany Truong, MS' 'Fluxus, Inc.' 'Sunnyvale, California, United States' 'Gipshu Dave, MS' 'Fluxus, Inc.' 'Sunnyvale, California, United States' 'Justin Nguyen, BS' 'Fluxus, Inc.' 'Sunnyvale, California, United States' 'Phuong-Uyen Tran, BS' 'Fluxus, Inc.' 'Sunnyvale, California, United States' 'Harisha Ramachandraiah, PhD' 'Foundation for New Innovative Diagnostics' 'Geneva, Geneve, Switzerland' 'Niamh Nolan, MS' 'Fluxus, Inc.' 'Sunnyvale, California, United States' 'Renee Tobias, MS' 'Fluxus, Inc.' 'Sunnyvale, California, United States' 'Valerie Brachet, PhD' 'Fluxus, Inc.' 'Sunnyvale, California, United States' 'Frank Zaugg, PhD' 'Fluxus, Inc.' 'Sunnyvale, California, United States' 'Peter Wagner, PhD' 'Fluxus, Inc.' 'Sunnyvale, California, United States' 'Johanna Sandlund, MD, PhD' 'Vice President' 'Fluxus, Inc. Sunnyvale, California, United States'</t>
  </si>
  <si>
    <t>Julia R. Fink, MD, MPH (she/her/hers)' 'Resident' 'NYU Langone Health New York, New York, United States' 'Zinnia Dong, B.S.' 'Immigrant Health Program Associate' 'North East Medical Services San Francisco, California, United States' 'Matthew Murrill, MD, PhD' 'Assistant Professor' 'University of California, San Francisco San Francisco, California, United States' 'Robert J. Wong, MD, MS' 'CLINICAL ASSOCIATE PROFESSOR (AFFILIATED),' 'Stanford Medicine Stanford, California, United States' 'Amit S. Chitnis, MD, MPH' 'Alameda County Public Health Department' 'San Leandro, California, United States' 'Devan Jaganath, MD, MPH' 'Assistant Professor of Pediatrics' 'University of California, San Francisco San Francisco, California, United States' 'Amy S. Tang, MD' 'Director of Immigrant Health' 'North East Medical Services San Francisco, California, United States'</t>
  </si>
  <si>
    <t>Keiko Soneda, MD.' 'fellow' 'Tokyo University Hospital Bunkyo-ku, Tokyo, Japan' 'Shinya Yamamoto, MD., Ph.D.' 'Tokyo University Hospital' 'Bunkyo-ku, Tokyo, Japan' 'Koh Okamoto, M.D., M.S.' 'Doctor' 'The University of Tokyo Hospital Bunkyo, Tokyo, Japan' 'Yoshimi Higurashi, M.A.' 'The University of Tokyo Hospital' 'Bunkyo-ku, Tokyo, Japan' 'Kazuhiko Ikeuchi, MD., Ph.D.' 'Tokyo University Hospital' 'Bunkyo-ku, Tokyo, Japan' 'Mahoko Ikeda, MD, Ph.D' 'Tokyo University Hospital' 'Bunkyo-ku, Tokyo, Japan' 'Shu Okugawa, MD, PhD' 'The University of Tokyo Hospital' 'Bunkyo, Tokyo, Japan' 'Mitsuaki Kawashima, MD., Ph.D.' 'Tokyo University Hospital' 'Bunkyo-ku, Tokyo, Japan' 'Chihiro Konoeda, MD., Ph.D.' 'Tokyo University Hospital' 'Bunkyo-ku, Tokyo, Japan' 'Masaaki Sato, MD., Ph.D.' 'Tokyo University Hospital' 'Bunkyo-ku, Tokyo, Japan' 'Takeya Tsutsumi, MD, PhD' 'The University of Tokyo Hospital' 'Bunkyo-ku, Tokyo, Japan'</t>
  </si>
  <si>
    <t>Kristen Hysell, MD (she/her/hers)' 'Attending Physician' 'Massachusetts General Hospital Boston, Massachusetts, United States' 'John Albin, MD, PhD' 'Instructor' 'Massachusetts General Hospital Boston, MA, United States' 'Edmund Shen (he/him/his)' 'Medical Student' 'Harvard Medical School Boston, Massachusetts, United States' 'Rocio M. Hurtado, MD, DTM&amp;H' 'Assistant Professor of Medicine' 'Massachusetts General Hospital Boston, Massachusetts, United States'</t>
  </si>
  <si>
    <t>Liang-En Hwang, MD, National Yang-Ming University (he/him/his)' 'Fellow' 'National Taiwan University Hospital Banciao, New Taipei, Taiwan (Republic of China)' 'Aristine Cheng, MBBChir' 'Physician' 'National Taiwan University Hospital Taipei, Taipei, Taiwan (Republic of China)' 'Jung-Yien Chien, Attending physician (Department of Internal Medicine)' 'National Taiwan University Hospital' 'Zhongzheng District, Taipei, Taiwan'</t>
  </si>
  <si>
    <t>lifan zhang, MD' 'Associate researcher' 'Peking Union Medical College Hospital, Beijing, Beijing, China' 'Lidan Zhao, doctor of medicine' 'Peking Union Medical College Hospital (CAMS)' 'Beijing, Beijing, China' 'Yuchen Liu, doctor of medicine' 'Peking Union Medical College Hospital (CAMS)' 'Beijing, Beijing, China' 'Xiaochun Shi, MD' 'Peking Union Medical College Hospital, Chinese Academy of Medical Sciences and Peking Union Medical College' 'Beijing, Beijing, China' 'Xiaoqing liu, Bachelor' 'Peking Union Medical College Hospital, Chinese Academy of Medical Sciences and Peking Union Medical College' 'Beijing, Beijing, China'</t>
  </si>
  <si>
    <t>Maria F. Martins, MD (she/her/hers)' 'Internal Medicine Resident (PGY3)' 'Boston University Medical Center Boston, Massachusetts, United States' 'Juan M. Teran Plasencia, M.D.' 'Assistant Professor of Medicine' 'University of Nebraska Medical Center Omaha, Nebraska, United States' 'Pranay Sinha, MD' 'Assistant Professor' 'Boston University Boston, Massachusetts, United States' 'Carlos Acu√±a-Villaordu√±a, M.D.' 'Boston University School of Medicine' 'Boston, Massachusetts, United States'</t>
  </si>
  <si>
    <t>Michael Kiritsy, MD PhD' 'Fellow' 'Duke University Durham, North Carolina, United States' 'Nicholas A. Turner, MD, MHSc' 'Assistant Professor' 'Duke University Medical Center Durham, North Carolina, United States' 'Sofia Zavala, MD, MSc (she/her/hers)' 'Infectious Diseases Fellow' 'Duke University Medical Center Durham, North Carolina, United States' 'Jason E. Stout, MD, MHS' 'Professor of Medicine' 'Duke University School of Medicine Durham, North Carolina, United States'</t>
  </si>
  <si>
    <t>Mary Nantongo, M.S. (she/her/hers)' 'PhD Student' 'Case Western Reserve University Cleveland, Ohio, United States' 'David C. Nguyen, MD' 'Rush University Medical center' 'Chicago, Illinois, United States' 'Eunjeong Shin, BPharm., PhD (she/her/hers)' 'Postdoc' 'Case Western Reserve University Lakewood, Ohio, United States' 'Christopher Bethel, MS' 'Research Assisitant' 'Louis Stokes Cleveland VA Medical Center Cleveland, Ohio, United States' 'Magdalena A. Taracila, MS' 'Research Assistant' 'Case Western Reserve University Cleveland, Ohio, United States' 'Khalid M. Dousa, MD' 'VAMC' 'Cleveland, Ohio, United States' 'Sebastian G. Kurz, M.D.' 'Associate professor' 'University Hospitals of Tuebingen Tuebingen, Baden-Wurttemberg, Germany' 'Liem Nguyen, PhD' 'Case Western Reserve University' 'Cleveland, Ohio, United States' 'Barry N. Kreiswirth, Ph.D.' 'Professor' 'Center for Discovery and Innovation, Hakensack Meridian Health Nutley, New Jersey, United States' 'Wilem Boom, MD' 'Case Western Reserve University/ University Hospitals Cleveland Medical Center' 'Cleveland, Ohio, United States' 'Robert A. Bonomo, MD (he/him/his)' 'Associate Chief of Staff for Academic Affairs' 'Case Western Reserve University/ Louis Stokes Cleveland VA Medical Center Cleveland, OH, United States'</t>
  </si>
  <si>
    <t>Giordano Sosa Soto, MD (he/him/his)' 'Clinical Fellow', 'affiliation': "Boston Children's Hospital/Harvard Medical School Boston, Massachusetts, United States"}, {'name': 'Farzana Hossain, MD, MPH' 'IRD Bangladesh' 'Dahka, Dhaka, Bangladesh' 'Toufiq Rahman, MBBS, MPH' 'Stop TB Partnership' 'Geneva, Geneve, Switzerland' 'Mahfuzur Rahman, MPH' 'IRD Bangladesh' 'Dhaka, Dhaka, Bangladesh' 'Suchitra Kulkarni, MPH' 'Program Manager' 'Boston Medical Center Boston, Massachusetts, United States' 'Tapash Roy, Ph.D., MPH' 'IRD Global, Bangladesh' 'Dhaka, Dhaka, Bangladesh' 'Amyn Malik, MBBS, MPH, PhD' 'Assistant Professor' 'UT Southwestern Medical Center Dallas, Texas, United States' 'Meredith Brooks, Ph.D.' 'Boston University School of Public Health' 'Boston, Massachusetts, United States'</t>
  </si>
  <si>
    <t>Jia-Yih Feng, M.D.' 'Taipei Veterans General Hospital' 'Taipei, Taipei, Taiwan' 'Chin-Chung Shu, MD' 'National Taiwan University Hospital' 'Taipei, Taipei, Taiwan' 'Shu-Min Lin, MD' 'Chang Gung Memorial Hospital' 'Linkou, Taipei, Taiwan' 'Ya-Wei Weng, MD' 'Kaohsiung Veterans General Hospital' 'Kaohsiung, Kaohsiung, Taiwan' 'Jui-Kuang Chen, MD' 'Kaohsiung Veterans General Hospital' 'Kaohsiung, Kaohsiung, Taiwan' 'Kuan-Sheng Wu, MD' 'Kaohsiung Veterans General Hospital' 'Kaohsiung, Kaohsiung, Taiwan' 'Hung-Chin Tsai, MD' 'Kaohsiung Veterans General Hospital' 'Kaohsiung, Kaohsiung, Taiwan' 'Yao-Shen Chen, MD' 'Investigator' 'Kaohsiung Veterans General Hospital Kaohsiung, Kaohsiung' 'Hsi-Hsun Lin, MD PhD' 'Kaohsiung Veterans General Hospital' 'Kaohsiung, Kaohsiung, Taiwan' 'Susan Shin-Jung Lee, MD PhD (she/her/hers)' 'Attending physician' 'Kaohsiung Veterans General Hospital Kaohsiung, Kaohsiung, Taiwan (Republic of China)'</t>
  </si>
  <si>
    <t>Shotaro Ide, MD, PhD (he/him/his)' 'Senior Assistant Professor' 'Nagasaki University Hospital Nagasaki, Nagasaki, Japan' 'Takahiro Takazono, MD, PhD (he/him/his)' 'Associate Professor' 'Nagasaki University Graduate School of Biomedical Sciences Nagasaki, Nagasaki, Japan' 'Shinpei Morimoto, n/a' 'Nagasaki University' 'Nagasaki, Nagasaki, Japan' 'Masataka Yoshida, M.D., Ph.D.' 'Nagasaki University Hospital' 'Nagasaki, Nagasaki, Japan' 'Kazuaki Takeda, MD.PhD.' 'Nagasaki University Hospital' 'Nagasaki, Nagasaki, Japan' 'Naoki Iwanaga, MD, PhD (he/him/his)' 'Assistant professor' 'Nagasaki University Hospital Nagasaki, Nagasaki, Japan' 'Naoki Hosogaya, n/a' 'Nagasaki University' 'Nagasaki, Nagasaki, Japan' 'Kosaku Komiya, M.D., Ph.D.' 'Professor' 'Oita University Faculty of Medicine Yufu, Oita, Japan' 'Koichi Izumikawa, M.D., Ph.D.' 'Professor' 'Nagasaki University Nagasaki, Nagasaki, Japan' 'Akitsugu Furumoto, M.D., Ph.D.' 'Professor' 'Nagasaki University Hospital Nagasaki, Nagasaki, Japan' 'Katsunori Yanagihara, MD, PhD' 'Professor' 'Nagasaki University Nagasaki, Nagasaki, Japan' 'Hiroshi Mukae, M.D., Ph.D.' 'Professor' 'Nagasaki University Nagasaki, Nagasaki, Japan'</t>
  </si>
  <si>
    <t>Sujinda Ruangchan, MD' 'Infectious Disease Specialist' 'Songkhla Provincial Hospital Songkhla Province, Songkhla, Thailand' 'Pornthip Saengsanga, MNS, MNS' 'Critical Care Nurse' 'Songkhla Hospital Mueang, Songkhla, Thailand' 'Nongnuch Kiamkan, n/a' 'Nurse Practitioner' 'Songkhla Provincial Hospital Songkhla, Songkhla, Thailand'</t>
  </si>
  <si>
    <t>Shivang Sharma, DM ID (he/him/his)' 'Consultant Infectious Disease' 'Zydus Hospital, Ahmedabad , Gujarat, India' 'Deepak Kumar, MD, FIDSA' 'Associate Professor, Division of Inectious Diseases, Department of Medicine' 'All India Institute of Medical Sciences, Jodhpur (India) Jodhpur, Rajasthan, India'</t>
  </si>
  <si>
    <t>Vasireddy Teja, resident doctor (she/her/hers)' 'doctor' 'school of tropical medicine Kolkata, West Bengal, India' 'BIBHUTI SAHA, professor and HOD' 'doctor' 'school of tropical medicine Kolkata, West Bengal, India' 'SOUMENDRANATH HALDAR, ASSISTANT PROFESSOR' 'doctor' 'school of tropical medicine Kolkata, West Bengal, India'</t>
  </si>
  <si>
    <t>Ghassan ILAIWY, MD MPH' 'Infectious Disease Fellow' 'University of Virginia Charlottesville, Virginia, United States'}, {'name': "Saning'o Lukumay, MD" 'Haydom Lutheran Hospital' 'Haydom, Manyara, Tanzania' 'Domitila Agustino, Nursing' 'Haydom Lutheran Hospital' 'Haydom, Manyara, Tanzania' 'Paulo Mejan, Nursing' 'Haydom Lutheran Hospital' 'Haydom, Manyara, Tanzania' 'Kusulla Simeon, Nursing' 'Haydom Lutheran Hospital' 'Haydom, Manyara, Tanzania' 'Estomih Mduma, PhD' 'Haydom Lutheran Hospital' 'Haydom, Manyara, Tanzania' 'Scott Heysell, MD MPH' 'University of Virginia' 'Charlottesville, Virginia, United States' 'Tania Thomas, MD MPH' 'University of Virginia' 'Charlottesville, Virginia, United States'</t>
  </si>
  <si>
    <t>Yanina Pasikhova, PharmD' 'Infectious Diseases/Antimicrobial Stewardship Pharmacist' 'Moffitt Cancer Center Tampa, Florida, United States' 'Matthew Snyder, PharmD, BCOP' 'Clinical Pharmacy Specialist' 'Moffitt Cancer Center Tampa, Florida, United States' 'Austin Morrison, PharmD, BCIDP' 'Moffitt Cancer Center' 'Tampa, Florida, United States' 'Guy Handley, MD' 'Assistant Professor' 'University of South Florida Tampa, Florida, United States' 'Misbahuddin Syed, MD, FACP' 'Moffitt Cancer Center' 'Tampa, Florida, United States' 'Anthony P. Cannella, MD, MSc, FACP' 'Associate Professor' 'Moffitt Cancer Center and University of South Florida Morsani College of Medicine Tampa, Florida, United States'</t>
  </si>
  <si>
    <t>Narendran Koomanan, PharmD' 'Singapore General Hospital' 'Singapore, Singapore' 'Peijun Yvonne Zhou, BSc Pharm (Hons), MSc' 'Principal Clinical Pharmacist' 'Singapore General Hospital, Singapore' 'Lay Hoon Andrea Kwa, PharmD' 'A/Prof' 'Singapore General Hospital Singapore, Singapore' 'Shimin Jasmine Chung, M.B.B.S, BSc, MRCP' 'Consultant' 'Singapore General Hospital Singapore, Singapore'</t>
  </si>
  <si>
    <t>Zulfiya H. Tilloeva, MD' 'Epidemiologist' 'City Disinfection Station, Dushanbe, Republic of Tajikistan Dushanbe, Dushanbe, Tajikistan' 'Roberta Horth, PhD, MPH' 'Epidemic Intelligence Service Officer' 'US Centers for Disease Control and Prevention Dulles, Virginia, United States' 'Azamdjon Mirzoev, PhD' 'State Institution ‚ÄúResearch Institute of Preventive Medicine of Tajikistan‚Äù' 'Dushanbe, Dushanbe, Tajikistan' 'Rajabali Sharifov, MD (he/him/his)' 'resident' 'Central Asia Region FETP Dushanbe, Dushanbe, Tajikistan' 'Dilyara Nabirova, MD, MPH, PhD Candidate' 'Senior Advisor for Central Asia Field Epidemiology Training Program' 'CDC Central Asia office Almaty, Almaty, Kazakhstan' 'Bobochon PIRMAHMADZODA, MD' 'City Center for Protection of the Population against Tuberculosis, Dushanbe, Republic of Tajikistan' 'Dushanbe, Dushanbe, Tajikistan'</t>
  </si>
  <si>
    <t>Alireza FakhriRavari, PharmD, BCPS, BCIDP, AAHIVP (he/him/his)' 'Associate Professor' 'Loma Linda University School of Pharmacy Loma Linda, California, United States' 'Rita Hanna Al-Kass, n/a' 'Loma Linda University' 'Loma Linda, California, United States' 'Da Young Sohn, n/a' 'Loma Linda University' 'Loma Linda, California, United States' 'Jae Young Sohn, n/a' 'Loma Linda University' 'Loma Linda, California, United States' 'Shant Krikorian, n/a' 'Loma Linda University' 'Loma Linda, California, United States'</t>
  </si>
  <si>
    <t>Amanda Sheets, PhD' 'Director, Clinical Development' 'GSK, Collegeville, PA, USA Collegeville, Pennsylvania, United States' 'Judith Absalon, MD' 'GSK' 'Collegeville, Pennsylvania, United States' 'Jeremy Dennison, MD PhD' 'Director of Clinical Research' 'GSK, Brentford, UK Brentford, England, United Kingdom' 'Caroline R. Perry, PhD (she/her/hers)' 'Sr Clinical Development Director' 'GSK, Collegeville, PA, USA Collegeville, Pennsylvania, United States' 'Nicole E. Scangarella-Oman, MS (she/her/hers)' 'Scientific Director' 'GlaxoSmithKline plc. Collegeville, Pennsylvania, United States' 'Helen Millns, PhD' 'GSK, Stevenage, UK' 'Stevenage, England, United Kingdom' 'Salim Janmohamed, MD' 'GSK, Brentford, UK' 'Brentford, England, United Kingdom'</t>
  </si>
  <si>
    <t>Kalpana Gupta, MD MPH' 'Assoc Chief of Staff and Chief of Infect Diseases' 'VA Boston HCS and Boston University School of Medicine Boston, Massachusetts, United States' 'Kara Cossis, MPH, PA-C' 'Director of Advanced Practice Providers' 'Chesapeake Urology Luthervile, Maryland, United States' 'Leah Molloy, PharmD (she/her/hers)' 'Director, Scientific Affairs' 'PRIME Education Brighton, Michigan, United States' 'Laura Simone, PhD' 'Executive Director, Scientific Affairs' 'PRIME Education, LLC Fort Lauderdale, Florida, United States' 'Chris Napolitan, n/a' 'Managing Director' 'PRIME Education Brooklyn, New York, United States' 'Jeffrey D. Carter, PhD' 'Director, Population Health and Research' 'PRIME Education, LLC Fort Lauderdale, Florida, United States' 'Jenniffer A. Meza Jimenez, BS, LD/N, CLC' 'Project Coordinator' 'PRIME Education West Palm Beach, Florida, United States' 'Melissa Rodriguez, MPH' 'Manager, Research and Population Health' 'PRIME Education Fort Lauderdale, Florida, United States' 'Chelsie Anderson Chadha, PhD' 'PRIME Education, LLC' 'Fort Lauderdale, Florida, United States' 'Bonnie Douglas, PhD (she/her/hers)' 'Associate Director, Scientific Affairs' 'PRIME Education, LLC Philadelphia, Pennsylvania, United States'</t>
  </si>
  <si>
    <t>Mar√≠a Cecilia Guglielmo, pediatrician' 'Hospital de Ni√±os Pedro de Elizalde' 'bs as, Buenos Aires, Argentina' 'veronica guedes, pediatrician' 'Hospital de Ni√±os Pedro de Elizalde' 'bs as, Buenos Aires, Argentina'</t>
  </si>
  <si>
    <t>Fanny S. Mitrani-Gold, MPH (she/her/hers)' 'Director Epidemiology. Infectious Diseases and Global Health' 'GlaxoSmithKline plc. Collegeville, Pennsylvania, United States' 'Myriam Drysdale, PhD' 'GSK' 'Brentford, Middlesex, England, United Kingdom' 'Saifuddin Kharawala, DPM' 'Bridge Medical Consulting Limited' 'London, England, United Kingdom' 'Pooja Malhotra, MPharm' 'Bridge Medical Consulting Limited' 'London, England, United Kingdom' 'Neeti Chana, MPharm' 'Bridge Medical Consulting Limited' 'London, England, United Kingdom' 'Jeffrey J. Ellis, PharmD, MS' 'Director, Data Generation' 'GSK Collegeville, Pennsylvania, United States' 'Alanna Farrell-Foster' 'Emily Lloyd, MSc' 'GSK' 'Brentford, England, United Kingdom'</t>
  </si>
  <si>
    <t>Fanny S. Mitrani-Gold, MPH (she/her/hers)' 'Director Epidemiology. Infectious Diseases and Global Health' 'GlaxoSmithKline plc. Collegeville, Pennsylvania, United States' 'Amber Martin, BS' 'Research scientist' 'Evidera, Bethesda, MD, USA Waltham, MA, United States' 'Priscilla Wittkopf, PhD' 'PPD Evidera' 'London, England, United Kingdom' 'Joanna Kamar, MPH' 'PPD Evidera' 'Bethesda, Maryland, United States' 'Madison T. Preib, MPH' 'Associate Director, Value Evidence and Outcomes' 'GSK Collegeville, Pennsylvania, United States' 'Ashish V. Joshi, PhD' 'Senior Director' 'GlaxoSmithKline plc. Collegeville, Pennsylvania, United States' 'Aruni Mulgirigama, MBBS' 'Global Medical Affairs Lead' 'GlaxoSmithKline plc. Surrey, England, United Kingdom'</t>
  </si>
  <si>
    <t>Fanny S. Mitrani-Gold, MPH (she/her/hers)' 'Director Epidemiology. Infectious Diseases and Global Health' 'GlaxoSmithKline plc. Collegeville, Pennsylvania, United States' 'Myriam Drysdale, PhD' 'GSK' 'Brentford, Middlesex, England, United Kingdom' 'Saifuddin Kharawala, DPM' 'Bridge Medical Consulting Limited' 'London, England, United Kingdom' 'Pooja Malhotra, MPharm' 'Bridge Medical Consulting Limited' 'London, England, United Kingdom' 'Alanna Farrell-Foster' 'Jeffrey J. Ellis, PharmD, MS' 'Director, Data Generation' 'GSK Collegeville, Pennsylvania, United States' 'Emily Lloyd, MSc' 'GSK' 'Brentford, England, United Kingdom'</t>
  </si>
  <si>
    <t>[{'name': "Giulia Soska Baldissera, Master's Degree Student (she/her/hers)" 'Infectologist' 'Federal University of Rio Grande do Sul Porto Alegre, Rio Grande do Sul, Brazil' 'Vinicius da Silva Gregory, Medical Student' 'Federal University of Rio Grande do Sul' 'Porto Alegre, Rio Grande do Sul, Brazil' 'Maria Helena da Silva Pitombeira Rigatto, Professor' 'Federal University of Rio Grande do Sul' 'Porto Alegre, Rio Grande do Sul, Brazil'</t>
  </si>
  <si>
    <t>Debra L. Fromer, MD' 'Chief of Female Pelvic Medicine and Reconstructive Surgery &amp; Associate Professor in \n Departments of Urology and Obstetrics/Gynecology' 'Hackensack University Medical Center / Hackensack Meridian School of Medicine Hackensack, NJ, United States' 'Meghan Luck, PharmD, BCPS' 'Scientific Director' 'GSK' 'Malena Mahendran, MS' 'Analysis Group, Inc.' 'Boston, Massachusetts, United States' 'Rose Chang, ScD' 'Analysis Group, Inc.' 'Boston, Massachusetts, United States' 'Megan Pinaire, MPH' 'Analysis Group, Inc.' 'Boston, Massachusetts, United States' 'Dar Alon, MS' 'Analysis Group, Inc.' 'Boston, Massachusetts, United States' 'Mei Sheng Duh, MPH, ScD' 'Managing Principal' 'Analysis Group, Inc. Analysis Group, Inc., MA, United States' 'Madison T. Preib, MPH' 'Associate Director, Value Evidence and Outcomes' 'GSK Collegeville, Pennsylvania, United States' 'Jeffrey J. Ellis, PharmD, MS' 'Director, Data Generation' 'GSK Collegeville, Pennsylvania, United States'</t>
  </si>
  <si>
    <t>Jysheng Hou, PharmD' 'PharmD Fellow' 'University of Illinois at Chicago, College of Pharmacy Chicago, Illinois, United States' 'Rodrigo M. Burgos, PharmD, MPH' 'Assistant Professor' 'University of Illinois at Chicago Chicago, Illinois, United States' 'Larry H. Danziger, PharmD' 'Pharmacist Researcher' 'University of Illinois at Chicago Chicago, IL, United States'</t>
  </si>
  <si>
    <t>Joseph Sassine, MD' 'Assistant Professor of Medicine' 'University of Oklahoma Health Sciences Center Oklahoma City, Oklahoma, United States' 'Cindy B. McCloskey, MD' 'Associate Professor' 'University of Oklahoma College of Medicine Oklahoma City, OK, United States' 'Bryan White, PharmD, BCPS, BCIDP' 'University of Oklahoma Medical Center' 'Oklahoma City, Oklahoma, United States' 'Nayle Ibragimova, PharmD' 'Infectious Diseases Pharmacy Resident' 'OU Health Oklahoma City, Oklahoma, United States' 'Denise Robison, MS, MT(ASCP)SM' 'Microbiology Laboratory Supervisor' 'OU Health Oklahoma City, Oklahoma, United States' 'Steven Pan, PharmD, MS' 'Hudson College of Public Health' 'Oklahoma City, Oklahoma, United States' 'Maria Alkozah, MD, MPH' 'OU Health' 'Oklahoma City, Oklahoma, United States' 'Emily A. Siegrist, PharmD' 'Infectious Diseases Pharmacist' 'OU Health Oklahoma City, Oklahoma, United States'</t>
  </si>
  <si>
    <t>Jordan Crew, PharmD (he/him/his)' 'Infectious Diseases Clinical Pharmacist' 'Loyola University Medical Center Chicago, Illinois, United States' 'Michael Veve, PharmD, MPH' 'Infectious Diseases Pharmacist' 'Henry Ford Health Detroit, Michigan, United States' 'Mary Grace Fitzmaurice, PharmD, BCTXP' 'Henry Ford Hospital' 'Detroit, Michigan, United States' 'George J. Alangaden, M.D.' 'Infectious Diseases Transplant Fellowship, Program Director' 'Henry Ford Health Detroit, Michigan, United States' 'Rachel M. Kenney, PharmD, BCIDP (she/her/hers)' 'Pharmacy Specialist, Antimicrobial Stewardship' 'Henry Ford Hospital Detroit, Michigan, United States'</t>
  </si>
  <si>
    <t>Jessica R. Howard-Anderson, MD' 'Assistant Professor' 'Emory University Atlanta, Georgia, United States' 'Mersedes Brown, MPH' 'Duke University School of Medicine' 'Durham, North Carolina, United States' 'Rachel E. Korn, BS' 'Duke University Medical Center' 'Durham, North Carolina, United States' 'Julie Miller, BS' 'Duke University School of Medicine' 'Durham, North Dakota, United States' 'Katherine Norman, PT, DPT, MS' 'Duke University' 'Durham, North Carolina, United States' 'Felicia Ruffin, PhD, MSN' 'Research Program Leader' 'Duke University Medical Center Durham, NC, United States' 'Sherry Thomas, BS' 'Clinical Research Specialist' 'Duke University Durham, North Carolina, United States' 'Engels N. Obi, PhD' 'Director Outcomes Research' 'Merck &amp; Co., Inc BASKING RIDGE, New Jersey, United States' 'Nireesha Sidduri, MPH' 'Research Manager' 'Merck Philadelphia, Pennsylvania, United States' 'Alexandre H. Watanabe, PharmD' 'Merck &amp; Co., Inc.' 'South Orange, New Jersey, United States' 'Emre Yucel, PhD' 'Principal Scientist' 'Merck &amp; Co., Inc. North Wales, Pennsylvania, United States' 'Hayden Bosworth, PhD' 'Duke University' 'Durham, North Carolina, United States' 'Helen Boucher, MD (she/her/hers)' 'Dean, Chief Academic Officer' 'Tufts University School of Medicine Boston, MA, United States' 'Deborah Collyar, B.Sci' 'Patient Advocates In Research (PAIR)' 'Danville, California, United States' 'Sarah B. Doernberg, MD, MAS (she/her/hers)' 'Professor' 'University of California, San Francisco San Francisco, CA, United States' 'Megan Oakes, MS' 'Duke University' 'Durham, North Carolina, United States' 'Bryce B. Reeve, PhD' 'Professor' 'Duke University School of Medici Durham, North Carolina, United States' 'Vance G. Fowler, MD, MHS' 'Professor of Medicine' 'Duke University Medical Center Durham, NC, United States' 'Heather King, PhD' 'Duke/Durham VA' 'Durham, North Carolina, United States'</t>
  </si>
  <si>
    <t>Julia Tellerman, MPH (she/her/hers)' 'Epidemiologist I' 'New York Emerging Infections Program Rochester, New York, United States' 'Gabriella Khawly, MPH' 'University of Rochester Medical Center' 'New York, New York, United States' 'Hsioa Che Looi, MLS' 'New York Rochester Emerging Infections Program at the University of Rochester Medical Center, Rochester, New York' 'Rochester, New York, United States' 'Jenna Dietz, MLS' 'Center for Community Health and Prevention' 'Rochester, New York, United States' 'christopher J. Myers, MS, Infectious diseases (he/him/his)' 'Epidemiologist III' 'University of Rochester Rochester, New York, United States' 'Rebecca Tsay, MPH (she/her/hers)' 'Epidemiologist' 'New York Rochester Emerging Infections Program at the University of Rochester Medical Center Rochester, New York, United States' 'Savanah Russ, PhD,MPH (she/her/hers)' 'Epidemiologist III' 'Center for Community Health &amp; Prevention, University of Rochester Medical Center Rochester, New York, United States' 'Ghinwa Dumyati, MD' 'Professor' 'New York Emerging Infections Program and University of Rochester Medical Center Rochester, New York, United States'</t>
  </si>
  <si>
    <t>Kelly Gao, MD (she/her/hers)' 'Medical School Student' 'Robert Wood Johnson Medical School New York, New York, United States' 'Vishak H. Kumar, MD' 'Infectious Disease Fellow' 'Rutgers Robert Wood Johnson Holland, Pennsylvania, United States' 'Giovanni Divinagracia, Medical Technologist' 'Research Assistant' 'Rutgers Robertwood Johnson Medical School Matawan, New Jersey, United States' 'Keith S. Kaye, MD, MPH' 'Professor of Medicine' 'Rutgers Robert Wood Johnson Medical School New Brunswick, New Jersey, United States' 'Ahmed Abdul Azim, MD' 'Assistant Professor' 'Rutgers Robert Wood Johnson Medical School New Brunswick, New Jersey, United States' 'Thomas Kirn, MD PhD' 'Assoc. Professor' 'Rutgers Robert Wood Johnson Medical School New Brunswick, New Jersey, United States' 'Bert M. Berla, PhD' 'Chief Science Officer' 'Bacterioscan, Inc St. Louis, Missouri, United States'</t>
  </si>
  <si>
    <t>Kendall Kling, MD (he/him/his)' 'Assistant Professor' 'Northwestern University Chicago, Illinois, United States' 'Teresa Zembower, MD, MPH' 'Infectious Diseases Physician, Microbiology Laboratory Associate Director' 'Northwestern University Chicago, Illinois, United States' 'William Justin Moore, PharmD, BCPS, BCIDP (he/him/his)' 'Practice Coordinator, Antimicrobial &amp; Diagnostic Stewardship' 'Northwestern Medicine Chicago, Illinois, United States' 'Stephanie Colbert, RN' 'Northwestern University' 'Chicago, Illinois, United States' 'Anthony Schaeffer, MD' 'Northwestern University' 'Chicago, Illinois, United States' 'Janna Williams, MD' 'Corewell Health' 'Grand Rapids, Michigan, United States'</t>
  </si>
  <si>
    <t>Edward I. Broughton, PhD' 'Senior Director' 'Pfizer, Inc. New York, New York, United States' 'Meryem Bektas, MBA, PhD' 'Associate Director' 'RTI Health Solutions Durham, North Carolina, United States' 'Ann Colosia, PhD' 'RTI Health Solutions' 'Research Triangle Park, North Carolina, United States' 'Kristi Kuper, PharmD, BCPS, FIDSA (she/her/hers)' 'Sr. Scientific Director, Evidence Generation' 'Pfizer Katy, Texas, United States' 'Maria Fernandez, PhD, MBA' 'Former Pfizer employee' 'NY, New York, United States' 'Amer Al-Taie, MSc' 'Former Pfizer Employee - Senior Director Value and Evidence' 'former Pfizer employee Epsom, England, United Kingdom' 'Ramy El Mahdy Kotb, MD' 'Pfizer' 'Dubai, Dubai, United Arab Emirates'</t>
  </si>
  <si>
    <t>Kristine A. Jermakian, PharmD (she/her/hers)' 'Pediatric Oncology Clinical Pharmacist', 'affiliation': "Primary Children's Hospital Salt Lake City, Utah, United States"}, {'name': 'Jared Olson, PharmD' 'Pharmacist', 'affiliation': "Primary Children's Hospital Salt Lake City, Utah, United States"}, {'name': 'Jena Stallsmith, PharmD, MPA, BCIDP (she/her/hers)' 'Pediatric Infectious Diseases and Antimicrobial Stewardship Pharmacist', 'affiliation': "Primary Children's Medical Center Salt Lake City, Utah, United States"}, {'name': 'Sonia Mehra, MD (she/her/hers)' 'Dr' 'University of Utah Salt Lake City, UT, United States' 'Emily A. Thorell, MD, MSCI' 'Professor, Pediatric Infectious Diseases' 'University of Utah Salt Lake City, UT, United States' 'Timothy Benvegnu, PharmD' "Primary Children's Hospital", 'affiliation': 'Salt Lake City, Utah, United States' 'Roger Wilcox, PharmD' 'Pediatric Pharmacy Team Lead', 'affiliation': "Primary Children's Hospital - Salt Lake City Salt Lake City, Utah, United States"}]</t>
  </si>
  <si>
    <t>Abby London, MD (she/her/hers)' 'Resident' 'Brown University Providence, Rhode Island, United States' 'Dimitrios Farmakiotis, M.D.' 'Assistant Professor of Medicine, Director of Transplant and Oncology ID' 'Division of Infectious Diseases, The Warren Alpert Medical School of Brown University providence, Rhode Island, United States' 'Kendra M. Vieira, n/a' 'Brown University' 'North Providence, Rhode Island, United States' 'Ralph Rogers, MD' 'Brown Unviersity' 'Providence, Rhode Island, United States' 'Yiyun Shi, MD' 'Medicine resident' 'Warren Alpert Medical School of Brown University Providence, Rhode Island, United States'</t>
  </si>
  <si>
    <t>Meg Franklin, PharmaD, PhD' 'PRECISIONheor, Boston, MA, USA; Franklin Pharmaceutical Consulting, Cary, NC, USA' 'Boston, Massachusetts, United States' 'Maia R. Emden, BA' 'PRECISIONheor' 'Boston, Massachusetts, United States' 'Elise Bauer, MS' 'PRECISIONheor' 'Boston, Massachusetts, United States' 'Naomi Sacks, PhD' 'PRECISIONheor' 'Boston, Massachusetts, United States' 'Fanny S. Mitrani-Gold, MPH (she/her/hers)' 'Director Epidemiology. Infectious Diseases and Global Health' 'GlaxoSmithKline plc. Collegeville, Pennsylvania, United States' 'Shinyoung Ju, MS' 'GSK' 'Brentford, England, United Kingdom' 'Ashish V. Joshi, PhD' 'Senior Director' 'GlaxoSmithKline plc. Collegeville, Pennsylvania, United States' 'Yoshiaki Kawano, MD, PhD' 'GSK' 'Tokyo, Tokyo, Japan' 'Shinya Kawamatsu, PhD' 'GSK' 'Tokyo, Tokyo, Japan' 'Madison T. Preib, MPH' 'Associate Director, Value Evidence and Outcomes' 'GSK Collegeville, Pennsylvania, United States'</t>
  </si>
  <si>
    <t>Margaret A. Fitzpatrick, MD, MS (she/her/hers)' 'Infectious Diseases Physician' 'Rocky Mountain Regional VA Medical Center Aurora, Colorado, United States' 'Marissa Wirth, MPH' 'Research Health Science Specialist' 'Edward Hines Jr. VA Hospital Hines, Illinois, United States' 'Pooja Solanki, MPH' 'Edward Hines, Jr. VA Hospital' 'Hines, Illinois, United States' 'Katie J. Suda, PhamD, MS' 'Research Health Scientist and Professor' 'Center for Health Equity Research and Promotion and University of Pittsburgh Pittsburgh, Pennsylvania, United States' 'Stephen Burns, MD, MD' 'VA Puget Sound Health Care System' 'Seattle, Washington, United States' 'Frances Weaver, PhD' 'Research Health Scientist' 'Center of Innovation for Complex Chronic Healthcare Hines, Illinois, United States' 'Eileen Collins, PhD, RN' 'Professor and Associate Dean for Research' 'University of Illinois Chicago Chicago, Illinois, United States' 'Nasia Safdar, MD, PhD' 'William S. Middleton VA Hospital' 'Madison, Wisconsin, United States' 'Charlesnika T. Evans, PhD, MPH' 'Associate Professor and Research Health Scientist' 'Northwestern University and VA Hines, Illinois, United States'</t>
  </si>
  <si>
    <t>Mina Said, MD' 'Fellow' 'UPMC Pittsburgh, Pennsylvania, United States' 'Vanessa Kung, MD, PhD' 'Deputy Director of Infection Prevention &amp; Hospital Epidemiology' 'VA Pittsburgh Healthcare System Pittsburgh, Pennsylvania, United States' 'Abigail beck, PharmD' 'VA Pittsburgh Healthcare System' 'Pittsburgh, Pennsylvania, United States' 'Kristin Nagaro, DO' 'VA Pittsburgh Healthcare System' 'Pittsburgh, Pennsylvania, United States' 'Graham M. Snyder, MD, SM (he/him/his)' 'Medical Director, Infection Prevention and Hospital Epidemiology' 'University of Pittsburgh Pittsburgh, PA, United States' 'Elise Martin, MD, MS (she/her/hers)' 'Medical Director of Infection Prevention' 'VA Pittsburgh Healthcare System Pittsburgh, Pennsylvania, United States' 'Deanna Buehrle, PharmD' 'Dr' 'VA Pittsburgh Pittsburgh, Pennsylvania, United States'</t>
  </si>
  <si>
    <t>Ryan J. Moazamian' 'Medical Student' 'CMSRU Sewell, New Jersey, United States' 'Ashley Amundson, n/a' 'Medical Student' 'CMSRU Teaneck, New Jersey, United States' 'Henry S. Fraimow, MD' 'Associate Professor of Medicine' 'Cooper University Hospital and Cooper Medical School of Rowan University Camden, NJ, United States' 'Carlo Foppiano Palacios, MD, MA' 'Assistant Professor of Medicine' 'Cooper University Health Care Camden, New Jersey, United States'</t>
  </si>
  <si>
    <t>Mrinal Murali Krishna, N/A, MBBS' 'Medical College Thiruvananthapuram' 'Mavelikara, Kerala, India' 'Meghna Joseph, MBBS (she/her/hers)' 'Primary Care Physician' 'Medical College Thiruvananthapuram Thodupuzha, Kerala, India' 'Chidubem Ezenna, MD' 'UMass-Baystate medical center' 'Springfield, Massachusetts, United States' 'Lal Sadasivan Sreemathy, MBBS, MPH, MBA, PhD' 'Director, Professor and Head of Public Health' 'ReAct Asia-Pacific, Global Institute of Public Health Thiruvananthapuram, Kerala, India'</t>
  </si>
  <si>
    <t>Nutnicha Tantiwattanapaibul, MD' 'Faculty of Medicine, Thammasat University, Pathum Thani, Thailand.' 'Maung, Pathum Thani, Thailand' 'Anucha Apisarnthanarak, MD' 'Dr.' 'Thammasat University Hospital Pratumthani, Pathum Thani, Thailand' 'Patranuch Noppakulsatit, MD' 'Faculty of Medicine, Thammasat University, Pathum Thani, Thailand.' 'Maung, Pathum Thani, Thailand' 'Chatchawet Liwrotsap, MD' 'Faculty of Medicine, Thammasat University' 'Maung, Pathum Thani, Thailand' 'Teerayut Tangpaitoon, MD' 'Faculty of Medicine, Thammasat University' 'Maung, Pathum Thani, Thailand' 'Valeerat Swatesutipun, MD' 'Faculty of Medicine, Thammasat University' 'Maung, Pathum Thani, Thailand' 'Dollacha Vanichkarn, MD' 'Factulty of Medicine, Thammasat Univeristy' 'Maung, Pathum Thani, Thailand' 'Natthapitch Tangkaew, MD' 'Faculty of Medicine, Thammasat University' 'Maung, Pathum Thani, Thailand' 'Kittiya Jantarathaneewat, Pharm.D., B.C.P., B.C.I.D.P' 'Faculty of Pharmacy, Thammasat University, Pathum Thani, Thailand.' 'Maung, Pathum Thani, Thailand' 'Nuntra Suwantarat, MD, D(ABMM), MSc(HSE)' 'Associate Professor' 'Chulabhorn International College of Medicine, Thammsat University Hospital, Thammasat University Maung, Pathum Thani, Thailand'</t>
  </si>
  <si>
    <t>Rebecca Cino, Pharm.D.' 'Pharmacist' 'AtlantiCare Regional Medical Center Pomona, New Jersey, United States' 'William Lindley, Pharm.D.' 'Pharmacist' 'AtlantiCare Regional Medical Center Pomona, New Jersey, United States' 'Joseph Reilly, B.S., Pharm.D.' 'AtlantiCare Regional Medical Center' 'Pomona, New Jersey, United States' 'Thomas Lodise, Jr., Pharm.D., PhD' 'Professor, Pharmacy Practice' 'Albany College of Pharmacy and Health Sciences Albany, New York, United States' 'Manish Trivedi, M.D.' 'AtlantiCare Regional Medical Center' 'Pomona, New Jersey, United States'</t>
  </si>
  <si>
    <t>SALWAN AL HANI, MD' 'Resident Physician' 'Kaiser Permanente Los Angeles Medical Center LOS ANGELES, California, United States' 'Matthew Sims, MD, PhD (he/him/his)' 'Director of Infectious Diseases Research' 'William Beaumont University Hospital, Corewell Health Royal Oak, Michigan, United States'</t>
  </si>
  <si>
    <t>Steven I. Aronin, MD' 'Senior Vice President and Head of Clinical Development' 'Iterum Therapeutics Old Saybrook, CT, United States' 'Michael Dunne, MD' 'Consultant' 'Bill &amp; Melinda Gates Medical Research Institute Old Saybrook, Connecticut, United States' 'Sailaja Puttagunta, MD' 'Chief Medical Officer' 'Iterum Therapeutics Old Saybrook, Connecticut, United States'</t>
  </si>
  <si>
    <t>Michal Stein Yeshurun, MD' 'Sheba Medical Center' 'Tel Aviv, HaMerkaz, Israel' 'Michal Stein, MD' 'Sheba Medical Center' 'Tel HaShomer, HaMerkaz, Israel' 'Shirley Shapiro Ben David, MD (she/her/hers)' 'Director, Infectious Diseases unit' 'Maccabi Healthcare Services Tel Aviv, Tel Aviv, Israel'</t>
  </si>
  <si>
    <t>Shivum Patel, MD (he/him/his)' 'Fellow in Infectious Disease' 'Medical College of Wisconsin Milwaukee, Wisconsin, United States' 'J. Njeri Wainaina, MD, FACP, FHM, FIDSA' 'Associate Professor of Medicine and Surgery' 'Medical College of Wisconsin Milwaukee, WI, United States'</t>
  </si>
  <si>
    <t>Sonali Advani, MBBS, MPH, FIDSA (she/her/hers)' 'Associate Professor of Medicine' 'Duke University School of Medicine Durham, North Carolina, United States' 'Helen L. Zhang, MD, MSCE' 'Durham VA Medical Center' 'Durham, North Carolina, United States' 'Tetsu Ohnuma, MD, MPH, PhD' 'Assistant Professor' 'Duke University Durham, North Carolina, United States' 'Alexandria A. Spellman, MD, MS' 'Resident Physician' 'Duke University Medical Center Durham, North Carolina, United States' 'Karthik Raghunathan, MBBS, MPH' 'Duke University' 'Durham, North Carolina, United States' 'Vijay Krishnamoorthy, MD, MPH, PhD' 'Duke University' 'Durham, North Carolina, United States' 'Deverick J. Anderson, MD, MPH' 'Professor' 'Duke Center for Antimicrobial Stewardship and Infection Prevention Durham, NC, United States' 'Kenneth Schmader, MD' 'Duke University School of Medicine' 'Durhan, North Carolina, United States' 'Charles Scales, MD MSHS' 'Duke University School of Medicine' 'Durham, North Carolina, United States'</t>
  </si>
  <si>
    <t>Timothy Gauthier, PharmD, BCPS, BCIDP' 'Clinical Program Manager, Antimicrobial Stewardship' 'Baptist Health South Florida Miami, Florida, United States' 'Susana Diaz, PharmD., BCPS' 'Baptist Health Homestead Hospital' 'Miami, Florida, United States' 'Kelsey Williams, PharmD.,BCIDP' 'Associate Director' 'Innoviva Specialty Therapeutics Miami, Florida, United States' 'Erika Dittmar, PharmD, BCPS' 'Clinical Pharmacy Manager/PGY1 Residency Program Director' 'Baptist Hospital of Miami Miami, Florida, United States' 'Jefferson Cua, PharmD, BCIDP' 'Baptist Health South Florida' 'Miami, Florida, United States'</t>
  </si>
  <si>
    <t>Takatoshi Kitazawa, MD,PhD' 'Professor' 'Teikyo University School of Medicine Itabashi-ku, Tokyo, Japan' 'Shin Nakayama, M.D.' 'Teikyo University School of Medicine' 'Itabashi-ku, Tokyo, Japan' 'Yoshitaka Wakabayashi, M.D.,Ph.D.' 'Teikyo University School of Medicine' 'Itabashi-ku, Tokyo, Japan'</t>
  </si>
  <si>
    <t>Wesley D. Kufel, Pharm.D., BCPS, BCIDP' 'Clinical Associate Professor' 'Binghamton University School of Pharmacy Sciences Binghamton, New York, United States' 'Jacob C. Govel, n/a' 'Pharmacy Student' 'Binghamton University School of Pharmacy and Pharmaceutical Sciences Schenectady, New York, United States' 'Robert Seabury, Pharm.D.' 'Clinical Pharmacist' 'SUNY Upstate University Hospital Syracuse, NY, United States' 'Ramiro Gutierrez, MD' 'Program Director' 'SUNY Upstate Medical University Syracuse, New York, United States' 'Elizabeth Asiago-Reddy, MD' 'SUNY Upstate Medical University' 'Syracuse, New York, United States'</t>
  </si>
  <si>
    <t>Zeena Lobo, MD (she/her/hers)' 'Infectious Disease Attending Physician' 'Northport VA Medical Center Northport, New York, United States' 'George Psevdos, MD' 'Chief of Infectious Diseases' 'Northport VA Medical Center Northport, New York, United States'</t>
  </si>
  <si>
    <t>Ahmed R. Alsuwaidi, MD (he/him/his)' 'Professor' 'United Arab Emirates University Al Ain, Abu Dhabi, United Arab Emirates' 'Junu George, PhD' 'Research Assitant' 'United Arab Emirates University Al Ain, Abu Dhabi, United Arab Emirates' 'Mahmoud Abdelrahman, n/a' 'United Arab Emirates University' 'Al Ain, Abu Dhabi, United Arab Emirates' 'Abdulrahman Alblooshi, n/a' 'United Arab Emirates University' 'Al Ain, Abu Dhabi, United Arab Emirates'</t>
  </si>
  <si>
    <t>Kristen Bastug, MD (she/her/hers)' 'Pediatric Infectious Diseases Fellow' 'University of Minnesota Minneapolis, Minnesota, United States' 'Karen Martin, MPH' 'Minnesota Department of Health' 'Saint Paul, Minnesota, United States' 'Kathryn Como-Sabetti, MPH' 'Epidemiology Manager' 'Minnesota Department of Health St Paul, MN, United States' 'Hannah Friedlander, MPH' 'Minnesota Department of Health' 'Saint Paul, Minnesota, United States' 'Jeffrey Sanders, MPH' 'Minnesota Department of Health' 'Minneapolis, Minnesota, United States' 'Izzy Brandstetter-Figueroa, MPH' 'University of Minnesota' 'Minneapolis, Minnesota, United States' 'Sarah Bistodeau, BS' 'Minnesota Department of Health' 'Saint Paul, Minnesota, United States' 'Anna K. Strain, PhD' 'Supervisor, Public Health Laboratory, Virology/Immunology' 'Minnesota Department of Health St. Paul, MN, United States' 'Sara Vetter, PhD' 'Minnesota Department of Health' 'Saint Paul, Minnesota, United States' 'Ruth Lynfield, MD (she/her/hers)' 'State Epidemiologist and Medical Director' 'Minnesota Department of Health St. Paul, MN, United States' 'Beth K. Thielen, MD, PhD' 'Assistant Professor' 'University of Minnesota Minneapolis, Minnesota, United States'</t>
  </si>
  <si>
    <t>Ashish Bhalla, MBBS MD' 'Dr' 'PGIMER Chandigarh, Chandigarh, India' 'Ashish Kumar Bhalla, MD, FRCP' 'Post Graduate Institute of medical education and Research' 'Chandigarh, Chandigarh, India' 'Ashok Kumar, MD' 'Post Graduate Institute of medical education and Research' 'Chandigarh, Chandigarh, India' 'Vikas Suri, MD MEDICINE' 'Dr' 'PGIMER, CHANDIGARH, INDIA Chandigarh, Chandigarh, India' 'Harpreet Singh, MBBS MD' 'PGIMER' 'Chandigarh, Chandigarh, India' 'Debaprasad Dibhar, MD' 'Post Graduate Institute of medical education and Research' 'Chandigarh, Chandigarh, India' 'Navneet Sharma, MD' 'Post Graduate Institute of medical education and Research' 'Chandigarh, Chandigarh, India'</t>
  </si>
  <si>
    <t>Catherine Nimely, BSc (she/her/hers)' 'Research Project Manager' 'UNC Global Projects-Liberia Bong, Bong, Liberia' 'Emmanuel Kerkula, BS' 'UNC-Liberia' 'Bong, Bong, Liberia' 'Taylor Krajewski, MA' 'Ph.D. Candidate' 'UNC Gillings School of Public Health Chapel Hill, North Carolina, United States' 'McKenzie Colt, BS' 'UNC-Liberia' 'Bong, Bong, Liberia' 'Alfred Flomo, n/a' 'UNC-Liberia' 'bong, Bong, Liberia' 'Amara Fofana, n/a' 'UNC-Liberia' 'Bong, Bong, Liberia' 'Stanley Kerkula, n/a' 'UNC-Liberia' 'Bong, Bong, Liberia' 'Thomas Remont, BS' 'UNC-Liberia' 'Bong, Bong, Liberia' 'Rosie Watts, BSc' 'Scientist' 'UKHSA Andover, England, United Kingdom' 'Sam Tozay, BS' 'Gillings School of Public Health' 'Chapel Hill, North Carolina, United States' 'Katie R. Mollan, MS' 'UNC Gillings School of Public Health' 'Chapel HIll, North Carolina, United States' 'Paul Zivich, PhD' 'Assistant Professor' 'Gillings School of Public Health Chapel HIll, North Carolina, United States' 'Minnie Ricks, MD' 'Phebe Hospital' 'Bong, Bong, Liberia' 'David A. Wohl, M.D.' 'Professor' 'University of North Carolina at Chapel Hill School of Medicine Chapel Hill, North Carolina, United States' 'William A. Fischer II, MD' 'Institute for Global Health and Infectious Diseases' 'Chapel Hill, North Carolina, United States' 'Jefferson Sibley, MD' 'Phebe Hospital' 'Bong, Bong, Liberia'</t>
  </si>
  <si>
    <t>Cynthia A. Lucero-Obusan, MD, CIC (she/her/hers)' 'Medical Epidemiologist' 'U.S. Department of Veteran Affairs, Public Health National Program Office Palo Alto, California, United States' 'Gina Oda, MS (she/her/hers)' 'Health Science Specialist' 'Department of Veterans Affairs Palo Alto, CA, United States' 'Joyce S. Chung, PhD MPH' 'VHA Public Health National Program Office' 'Palo Alto, California, United States' 'Mark Holodniy, MD' 'Director of Public Health' 'Department of Veterans Affairs Palo Alto, California, United States'</t>
  </si>
  <si>
    <t>Cynthia A. Lucero-Obusan, MD, CIC (she/her/hers)' 'Medical Epidemiologist' 'U.S. Department of Veteran Affairs, Public Health National Program Office Palo Alto, California, United States' 'Joyce S. Chung, PhD MPH' 'VHA Public Health National Program Office' 'Palo Alto, California, United States' 'Patricia Schirmer, MD' 'Medical Epidemiologist' 'Department of Veterans Affairs Palo Alto, California, United States' 'Connor W. Edson, N/A, BS' 'Department of Veterans Affairs' 'Palo Alto, California, United States' 'Gina Oda, MS (she/her/hers)' 'Health Science Specialist' 'Department of Veterans Affairs Palo Alto, CA, United States' 'Mark Holodniy, MD' 'Director of Public Health' 'Department of Veterans Affairs Palo Alto, California, United States'</t>
  </si>
  <si>
    <t>Dithi Banerjee, PhD' 'Research Scientist', 'affiliation': "Children's Mercy Hospital Overland Park, Kansas, United States"}, {'name': 'Anjana Sasidharan, MS, MB(ASCP) (she/her/hers)' 'Research Laboratory Supervisor' 'Childrens Mercy Hospital Missouri, Kansas, United States' 'Stephanie Gummersheimer, PhD' "Children's Mercy Hospital", 'affiliation': 'Kansas City, Missouri, United States' 'Minati Dhar, MS' 'Research Associate', 'affiliation': "Children's Mercy Hospital Kansas City, Missouri, United States"}, {'name': 'Janet A. Englund, MD' 'Professor' 'Seattle Children‚Äôs Hospital Seattle, Washington, United States' 'Eileen J. Klein, MD, MPH' 'Professor' 'University of Washington School of Medicine Seattle, Washington, United States' 'Mary A. Staat, MD, MPH' 'Professor' 'Cincinnati Children‚Äôs Hospital Medical Center Cincinnati, Ohio, United States' 'Elizabeth P. Schlaudecker, MD, MPH' 'Associate Professor of Pediatrics, Division of Infectious Diseases', 'affiliation': "Cincinnati Children's Hospital Medical Center Cincinnati, Ohio, United States"}, {'name': 'Vasanthi Avadhanula, PhD' 'Assistant professor' 'Baylor College of Medicine Houston, Texas, United States' 'Leila C. Sahni, PhD, MPH (she/her/hers)' 'Assistant Professor' 'Baylor College of Medicine and Texas Children‚Äôs Hospital Houston, Texas, United States' 'Natasha B. Halasa, MD, MPH (she/her/hers)' 'Craig Weaver Professor of Pediatrics' 'Vanderbilt University Medical Center Nashville, TN, United States' 'Geoffrey A. Weinberg, MD (he/him/his)' 'Professor' 'University of Rochester School of Medicine &amp; Dentistry Rochester, NY, United States' 'Peter G. Szilagyi, MD MPH' 'Professor' 'UCLA School of Medicine Agoura Hills, California, United States' 'John V. Williams, MD' 'Professor' 'University of Pittsburgh Pittsburgh, Pennsylvania, United States' 'Benjamin R. Clopper, MPH (he/him/his)' 'Health Scientist' 'US Centers for Disease Control &amp; Prevention Buffalo, New York, United States' 'Heidi L. Moline, MD, MPH' 'Medical Officer' 'Centers for Disease Control and Prevention Atlanta, Georgia, United States' 'Mary E. Moffatt, M.D.' 'Professor', 'affiliation': "Children's Mercy Kansas City, University of Missouri Kansas City School of Medicine Kansas City, Missouri, United States"}, {'name': 'Jennifer E. Schuster, MD, MSc' 'Associate Professor' 'Children‚Äôs Mercy Kansas City Kansas City, Missouri, United States' 'Rangaraj Selvarangan, BVSc, PhD, D(ABMM), FIDSA, FAAM' 'Director' 'Children‚Äôs Mercy Kansas City Kansas City, Missouri, United States' 'Emma Angle, BA' 'University of Missouri- Kansas City' 'Kansas City, Missouri, United States'</t>
  </si>
  <si>
    <t>Pamela Alatorre Fernandez, MD (she/her/hers)' 'Attending physician' 'Instituto Nacional de Cancerolog√≠a Mexico City, Distrito Federal, Mexico' 'Erick Antonio Osorio L√≥pez, n/a' 'None' 'Mexico City, Distrito Federal, Mexico' 'Maura Gonz√°lez Guerrero, n/a' 'Instituto Nacional de Cancerolog√≠a' 'Mexico City, Distrito Federal, Mexico' 'Antonio Camiro Z√∫√±iga, n/a' 'Instituto Nacional de Cancerolog√≠a' 'Mexico City, Distrito Federal, Mexico' 'Beda Islas-Mu√±oz, M.D.' 'Instituto Nacional de Cancerologia' 'M√©xico, Distrito Federal, Mexico' 'PATRICIA VOLKOW-FERN√ÅNDEZ, INFECTIOUS DISEASES SPECIALIST' 'INSTITUTO NACIONAL DE CANCEROLOG√çA' 'MEXICO CITY, Distrito Federal, Mexico' 'Patricia Cornejo Juarez, n/a' 'Instituto Nacional de Cancerolog√≠a' 'Ciudad de Mexico, Distrito Federal, Mexico'</t>
  </si>
  <si>
    <t>H. Edward Davidson, PharmD, MPH (he/him/his)' 'Chairman' 'Insight Therapeutics, LLC Norfolk, Virginia, United States' 'Lisa Han, MPH' 'Partner' 'Insight Therapeutics, LLC Norfolk, Virginia, United States' 'Kevin McConeghy, Pharm.D.' 'Clinical Pharmacy Specialist' 'COIN-LTSS, Providence Veterans Affairs Medical Center Providence, Rhode Island, United States' 'Yasin Abul, MD (he/him/his)' 'Assistant Professor , Clinician Educator' 'Brown University Providence, Rhode Island, United States' 'Ivis Perez, MPH, LPN' 'Insight Theraputics' 'Norfolk, Virginia, United States' 'Evan Dickerson, BA' 'Clinical Research Assistant' 'Rhode Island Hospital Providence, Rhode Island, United States' 'Laurel Holland, BS' 'Research Assistant' 'Rhode Island Hospital Providence, Rhode Island, United States' 'Tiffany Wallace, BS' 'Rhode Island Hospital' 'Providance, Rhode Island, United States' 'Kazi T. Wali, MBBS, MPH' 'Clinical Trials Research Coordinator' 'Rhode Island Hospital Barrington, Rhode Island, United States' 'Clare M. Nugent, MBChB' 'Rhode Island Hospital' 'South Kingstown, Rhode Island, United States' 'Mandi E. Winkis, BS' 'Regulatory Coordinator' 'Rhode Island Hospital Providence, Rhode Island, United States' 'Olajide Olagunju, MBChB, MPH' 'Case Western Reserve University' 'Cleveland, Ohio, United States' 'Oladayo A. Oyebanji, MBChB, MS' 'CWRU' 'Cleveland, Ohio, United States' 'Debbie Keresztesy, RN, MSN' 'CWRU' 'cleveland, Ohio, United States' 'Nicholas Sundheimer, BS' 'Case Western Reserve University' 'Cleveland, Ohio, United States' 'David Canaday, MD' 'Associate Professor' 'VA Northeast Ohio Healthcare System Cleveland, Ohio, United States' 'Stefan Gravenstein, MD, MPH' 'Professor of Medicine and Health Services Policy and Practice, Director of Geriatrics and Palliative Medicine' 'Brown University Providence, RI, United States'</t>
  </si>
  <si>
    <t>Kim El Haddad, MD' 'Pediatric Resident', 'affiliation': "Cleveland Clinic Children's Cleveland, Ohio, United States"}, {'name': 'Wei Liu, MS' 'Biostatictician' 'Cleveland Clinic Cleveland, OH, United States' 'Patrick Burke, MPH,CIC' 'The Cleveland Clinic' 'Cleveland, Ohio, United States' 'Frank Esper, M.D' 'Staff Physician', 'affiliation': "Cleveland Clinic Children's Cleveland, OH, United States"}]</t>
  </si>
  <si>
    <t>Ozge Ozgen-Top, Asisst. Prof., MD' 'Gazi University Faculty of Medicine' 'Ankara, Ankara, Turkey' 'Zehra Karacaer, MD' 'University of Health Sciences Gulhane Training and Research Hospital' 'Ankara, Ankara, Turkey' 'Ece Firuze Ozkan, MD' 'Pamukkale University Faculty of Medicine' 'Denizli, Denizli, Turkey' 'Hasan Selcuk Ozger, Assoc. Prof., MD' 'Gazi University Faculty of Medicine' 'Ankara, Ankara, Turkey' 'Nese Saltoglu, Prof., MD' 'Istanbul University-Cerrahpasa, Cerrahpasa Faculty of Medicine' 'Istanbul, Istanbul, Turkey' 'Nefise Oztoprak-Cuvalci, Prof., MD' 'University of Health Sciences Antalya Training and Research Hospital' 'Antalya, Antalya, Turkey' 'Ayse Seza Inal, Asisst. Prof., MD' 'Cukurova University Faculty of Medicine' 'Adana, Adana, Turkey' 'Birsen Mutlu, Prof., MD' 'Kocaeli University Faculty of Medicine' 'Kocaeli, Kocaeli, Turkey' 'Damla Boztas, MD' 'Hacettepe University Faculty of Medicine' 'Ankara, Ankara, Turkey' 'Rehile Zengin, MD' 'Acibadem University Faculty of Medicine, Acibadem Altunizade Hospital' 'Istanbul, Istanbul, Turkey' 'Alpay Azap, Prof., MD' 'Ankara University Faculty of Medicine' 'Ankara, Ankara, Turkey' 'Sema Alp-Cavus, Asisst. Prof., MD' 'Dokuz Eylul University Faculty of Medicine' 'Izmir, Izmir, Turkey' 'Ali Acar, Prof., MD' 'Atilim University Faculty of Medicine' 'Ankara, Ankara, Turkey' 'Didem Tuba Akcali, Prof., MD' 'Gazi University Faculty of Medicine' 'Ankara, Ankara, Turkey' 'Irem Akdemir, Assoc. Prof., MD' 'Ankara University Faculty of Medicine' 'Ankara, Ankara, Turkey' 'Dilek Bayramgurler, Prof., MD' 'Kocaeli University Faculty of Medicine' 'Kocaeli, Kocaeli, Turkey' 'Hande Berk-Cam, MD' 'University of Health Sciences Antalya Training and Research Hospital' 'Antalya, Antalya, Turkey' 'Ahmet Cagkan Inkaya, Assoc. Prof., MD' 'Hacettepe University Faculty of Medicine' 'Ankara, Ankara, Turkey' 'Dilek Dasgin, MD' 'Cukurova University Faculty of Medicine' 'Adana, Adana, Turkey' 'Secil Deniz, Asisst. Prof., MD' 'Pamukkale University Faculty of Medicine' 'Denizli, Denizli, Turkey' 'Gamze Erfan, Prof., MD' 'Acibadem University Faculty of Medicine, Acibadem Altunizade Hospital' 'Istanbul, Istanbul, Turkey' 'Ozlem Guler, Asisst. Prof., MD' 'Kocaeli University Faculty of Medicine' 'Kocaeli, Kocaeli, Turkey' 'Nilsel Ilter, Prof., MD' 'Gazi University Faculty of Medicine' 'Ankara, Ankara, Turkey' 'Behice Kurtaran, Prof., MD' 'Cukurova University Faculty of Medicine' 'Adana, Adana, Turkey' 'Zekayi Kutlubay, Prof., MD' 'Istanbul University-Cerrahpasa, Cerrahpasa Faculty of Medicine' 'Istanbul, Istanbul, Turkey' 'Selda Sayin-Kutlu, Prof., MD' 'Pamukkale University Faculty of Medicine' 'Denizli, Denizli, Turkey' 'Ayse Sesin Kocagoz, Prof., MD' 'Acibadem University Faculty of Medicine, Acibadem Altunizade Hospital' 'Istanbul, Istanbul, Turkey' 'Ener Cagri Dinleyici, Prof., MD' 'Eskisehir Osmangazi University Faculty of Medicine' 'Eskisehir, Eskisehir, Turkey' 'Esin T. Senol, Prof., MD (she/her/hers)' 'Professor' 'Gazi University Faculty of Medicine Ankara, Ankara, Turkey'</t>
  </si>
  <si>
    <t>Arthur Fridman, PhD' 'Merck &amp; Co., Inc.' 'Rahway, New Jersey, United States' 'Latisha Love-Gregory, PhD' 'Merck &amp; Co., Inc.' 'Rahway, New Jersey, United States' 'Radha Railkar, PhD' 'Merck &amp; Co., Inc.' 'Kenilworth, New Jersey, United States' 'Diane Levitan, PhD' 'Merck &amp; Co., Inc.' 'Kenilworth, New Jersey, United States' 'Julie Strizki, PhD' 'Principal Scientist' 'Merck &amp; Co., Inc. West Point, Pennsylvania, United States' 'Kalpit A. Vora, PhD (he/him/his)' 'Distinguished Scientist, Biology-Discovery, ID/Vaccines' 'Merck &amp; Co., Inc. Rayway, NJ, United States'</t>
  </si>
  <si>
    <t>khaled Al zubaidi, MD' 'pediatric infectious disease fellow' 'Medical College of Wisconsin Wauwatosa, Wisconsin, United States' 'Anna R. Huppler, MD' 'Assistant Professor' 'Medical College of Wisconsin Wauwatosa, Wisconsin, United States' 'Jena Jastrow, PharmD' 'Solid Organ Transplant Pharmacist', 'affiliation': "Children's Wisconsin Oak Creek, Wisconsin, United States"}, {'name': 'Shay Groth, PharmD' 'Pharmacy Resident' 'Childrens Wisconsin Milwaukee, Wisconsin, United States' 'Mahua Dasgupta, MSc, MS' 'Senior Biostatistician' 'MCW Milwaukee, Wisconsin, United States' 'Ke Yan, PhD' 'Medical College of Wisconsin' 'Milwaukee, Wisconsin, United States' 'Winfield S. Waggoner, PharmD, BCPPS' 'Pediatric Solid Organ Transplant Pharmacist', 'affiliation': "Childrens' Wisconsin MILWAUKEE, Wisconsin, United States"}]</t>
  </si>
  <si>
    <t>Konstantinos Ouranos, MD (he/him/his)' 'PGY-1 Internal Medicine Resident' 'Houston Methodist Hospital Houston, Texas, United States' 'Evangelia K Mylona, M.Sc.' 'Data Analyst' 'Houston Methodist Hospital Houston, Texas, United States' 'Charilaos Dellis, M.Sc.' 'Postdoctoral Research Fellow' 'Houston Methodist Hospital Houston, Texas, United States' 'Dimitra Rafailia Bakaloudi, M.D.' 'Postdoctoral Research Fellow' 'University of Washington, School of Medicine Seattle, Washington, United States' 'Fadi Shehadeh, MSc' 'Houston Methodist Research Institute, Houston, TX' 'Houston, Texas, United States' 'Markos Kalligeros, MD' 'Warren Alpert Medical School of Brown University, Rhode Island Hospital, Providence, RI' 'Providence, Rhode Island, United States' 'Eleftherios Mylonakis, MD, PhD' 'Houston Methodist Hospital, Houston, TX' 'Houston, Texas, United States'</t>
  </si>
  <si>
    <t>Ladonna Boasiako, MD, MPH, MSHI' 'Medical Doctor' 'No Affiliation Brandywine, Maryland, United States' 'Ngozika G. Obiefuna, MBBS' 'Dr.' 'University of Abuja Teaching Hospital, Nigeria. katy, Texas, United States' 'Abigail Arthur, MD, MPH' 'Johns Hopkins School of Medicine , Department of Pediatric Infectious Diseases' 'Baltimore, Maryland, United States' 'Chidinma S. Ononogbu, MbChb' 'Korle Bu Teaching Hospital, Accra' 'Accra, Greater Accra, Ghana' 'Fredrick Dapaah-Siakwan, MD' "Valley Children's Pediatric Residency Program", 'affiliation': 'Madera, California, United States'</t>
  </si>
  <si>
    <t>Marie-Noelle Billard, M.Sc (she/her/hers)' 'PhD candidate' 'University Medical Centre Utrecht Utrecht, Utrecht, Netherlands' 'Joanne G Wildenbeest, n/a' 'University Medical Centre Utrecht' 'Utrecht, Utrecht, Netherlands' 'Olivier Braas, n/a' 'University Medical Centre Utrecht' 'Utrecht, Utrecht, Netherlands' 'Rob Schneijdenberg, n/a' 'University Medical Centre Utrecht' 'Utrecht, Utrecht, Netherlands' 'Barry Rodgers-Gray, n/a' 'Violicom Medical Limited' 'Aldermaston, England, United Kingdom' 'John Fullarton, n/a' 'Violicom Medical Limited' 'Aldermaston, England, United Kingdom' 'Louis J Bont, M.D.' 'Paediatric Immunology and Infectious Diseases' 'University Medical Centre Utrecht Utrecht, Utrecht, Netherlands'</t>
  </si>
  <si>
    <t>Maria Angelica Maya, MD' 'Infectious Diseases Specialist' 'GHI One-Health Colombia, Universidad Nacional de Colombia, Medell√≠n, Colombia Medellin, Antioquia, Colombia' 'Celeny Ortiz, Epidemiology' 'Gobernaci√≥n de Antioquia' 'Medellin, Antioquia, Colombia' 'Francisco Averhoff, MD, MPH' 'Director Medical Affairs' 'Abbott Laboratories Atlanta, Georgia, United States' 'Paulina Rebolledo, MD, MSc' 'Assistant Professor' 'Emory University School of Medicine, Emory University Rollins School of Public Health Atlanta, GA, United States' 'Ana Isabel Davila, MD' 'San Vicente Fundacion Hospital' 'Medellin, Antioquia, Colombia' 'Diego A. Bastidas, MD' 'Pediatra' 'Hospital Universitario San Vicente Fundaci√≥n Medell√≠n, Antioquia, Colombia' 'Michael G. Berg, PhD' 'Associate Research Fellow' 'Abbott Labs Abbott Park, Illinois, United States' 'Laura S. Perez-Restrepo, Biologist, MSc, PhDc' 'GHI One-Health Colombia, Universidad Nacional de Colombia, Medell√≠n, Colombia' 'Medellin, Antioquia, Colombia' 'Karl Ciuoderis, PhD' 'Universidad Nacional de Colombia' 'medellin, Antioquia, Colombia' 'Jaime Usuga, MSc, M. Engineer' 'GHI One Health Colombia, Universidad Nacional de Colombia, Medellin, Colombia' 'Medellin, Antioquia, Colombia' 'Isabel Moreno L√≥pez, Biological Engineer' 'Universidad Nacional de Colombia' 'Medell√≠n, Antioquia, Colombia' 'Juan P. Hernandez-Ortiz, Ph.D.' 'Professor and Director One Health Genomic Laboratory' 'Universidad Nacional de Colombia Medellin, Antioquia, Colombia' 'JORGE OSORIO, PHD' 'Global Health Institute' 'Madison, Wisconsin, United States'</t>
  </si>
  <si>
    <t>Marielle J. Fricchione, MD (she/her/hers)' 'Associate Professor of Pediatrics' 'Rush University Medical Center Chicago, Illinois, United States' 'David Nguyen, MD' 'Rush University Medical Center' 'Chicago, Illinois, United States' 'Colleen B. Nash, MD, MPH (she/her/hers)' 'Associate Professor of Pediatrics, Section of Infectious Diseases' 'Rush University Medical Center Chicago, IL, United States'</t>
  </si>
  <si>
    <t>Mary G. Krauland, PhD' 'Research Assistant Professor' 'University of Pittsburgh School of Public Health Pittsburgh, Pennsylvania, United States' 'Mark S. Roberts, MD, MPP' 'University of Pittsburgh School of Public Health' 'Pittsburgh, Pennsylvania, United States'</t>
  </si>
  <si>
    <t>Sophia T. Tan, BA (she/her/hers)' 'Research Data Scientist' 'Stanford University San Francisco, California, United States' 'Isabel Rodr√≠guez-Barraquer, MD/PhD' 'University of California San Francisco' 'San Francisco, California, United States' 'Ada T. Kwan, PhD' 'University of California San Francisco' 'San Francisco, California, United States' 'Seth Blumberg, MD PhD' 'Assistant Professor of Medicine' 'University of California, San Francisco' 'Justine Hutchinson, PhD' 'California Correctional Health Care Services' 'Elk Grove, California, United States' 'David Leidner, PhD' 'California Department of Corrections and Rehabiliation' 'Sacremento, California, United States' 'Joseph A. Lewnard, PhD' 'University of California Berkeley' 'Berkeley, California, United States' 'David Sears, MD' 'Assistant Professor' 'University of California, San Francisco San Francisco, CA, United States' 'Nathan C. Lo, MD/PhD' 'Assistant Professor' 'Stanford University Stanford, California, United States'</t>
  </si>
  <si>
    <t>Nikita Stempniewicz, MSc' 'Director, US Vaccines Health Economics and Outcomes Research' 'GSK Philadelphia, Pennsylvania, United States' 'Andrea Steffens, MPH' 'OPTUM' 'Eden Prairie, Minnesota, United States' 'Yong Zhu, PhD' 'OPTUM' 'Eden Prairie, Minnesota, United States' 'Mary DuCharme, MLIS' 'OPTUM' 'Eden Prairie, Minnesota, United States' 'Stephanie Gallagher, MPH' 'OPTUM' 'Eden Prairie, Minnesota, United States' 'Jessica Pickett, PhD' 'Director, US Health Outcomes Scientist' 'GSK Pittsburgh, Pennsylvania, United States' 'Justin Gatwood, PhD, MPH' 'Director, US HEOR, Vaccines' 'GSK Philadelphia, Pennsylvania, United States'</t>
  </si>
  <si>
    <t>Opass Putcharoen, MD,MSc' 'Assistant Professor' 'Division of Infectious Disease, Department of Medicine, Faculty of Medicine, Chulalongkorn University Krungthep, Krung Thep, Thailand' 'Khwankamon Rattanatumhi, M.S. (Animal Health Technology)' 'Thai Red Cross Emerging Infectious Diseases Clinical Center' 'Pathum Wan, Krung Thep, Thailand' 'Ananporn Supataragul, MSc in Bioinformatics and Theoretical Systems Biology' 'Thai Red Cross Emerging Infectious Diseases Clinical Center' 'Pathum Wan, Krung Thep, Thailand' 'Pakamas Sangsub, n/a' 'Thai Red Cross Emerging Infectius Diseases Clinical Center, King Chulalongkorn memorial hospital' 'Bangkok, Krung Thep, Thailand' 'Supaporn Wacharapluesadee, PhD' 'Emerging infectious diseases clinical center, King Chulalongkorn Memorial Hospital' 'Pathumwan, Krung Thep, Thailand'</t>
  </si>
  <si>
    <t>Rachel A. Cohen, MPH (she/her/hers)' 'Associate Director Epidemiologist' 'GSK Rockville, Maryland, United States' 'Yves Brabant, MEng' 'GSK' 'Wavre, Brabant Wallon, Belgium' 'Driss Oraichi, PhD' 'GSK' 'Montreal, Quebec, Canada' 'Agnes Mwakingwe-Omar, MD, PhD' 'GSK, Rockville, MD, USA' 'Rockville, Maryland, United States' 'Bruno Anspach, M.Mol.Bio' 'GSK' 'Rockville, Maryland, United States' 'Desmond Curran, PhD' 'Senior Director, Vaccine Value Evidence' 'GSK Wavre, Vlaams-Brabant, Belgium' 'Mitra Yousefi, PhD' 'GSK' 'Rockville, Maryland, United States' 'Huifeng Yun, MD, PhD' 'Epidemiologist' 'GSK Rockville, Maryland, United States'</t>
  </si>
  <si>
    <t>Samuel D. Stampfer, MD/PhD (he/him/his)' 'Assistant Professor' 'Emory University School of Medicine Atlanta, Georgia, United States' 'Shainy Sambyal, PhD' 'Postdoctoral Researcher' 'Emory University School of Medicine Atlanta, Georgia, United States' 'Sailaja Gangadhara, PhD' 'Senior Research Associate' 'Emory University School of Medicine Atlanta, Georgia, United States' 'Colleen F. Kelley, MD, MPH (she/her/hers)' 'Associate Professor of Medicine' 'Emory University Decatur, GA, United States' 'Rama R. Amara, PhD' 'Professor' 'Emory University School of Medicine Atlanta, Georgia, United States' 'Anandi N. Sheth, MD, MSc' 'Professor of Medicine' 'Emory University School of Medicine Atlanta, Georgia, United States'</t>
  </si>
  <si>
    <t>Samuel H. Schildhauer, MPH' 'Epidemiologist' 'California Department of Public Health San Francisco, California, United States' 'Kayla Saadeh, MPH (she/her/hers)' 'Senior Epidemiologist/Mpox Epi Unit Lead' 'California Department of Public Health Richmond, California, United States' 'Robert Snyder, PhD, MPH' 'California Department of Public Health' 'Richmond, California, United States' 'Eric C. Tang, MD, MPH' 'Sexually Transmitted Diseases Control Branch' 'Richmond, California, United States' 'Alyssa Newman, MS, RN, FNP-C' 'California Department of Public Health' 'Richmond, California, United States' 'Jessica Watson, MD, MPH, MS' 'Public Health Medical Officer/Mpox Clinical Lead' 'California Department of Public Health Richmond, California, United States' 'Deanna A. Sykes, Ph.D.' 'California Department of Public Health, Office of AIDS' 'Sacramento, California, United States' 'Philip Peters, MD' 'California Department of Public Health' 'Sacramento, California, United States' 'Kathleen Jacobson, MD' 'Chief STD Control Branch' 'CDPH Richmond, California, United States' 'Kelly A. Johnson, MD, MPH' 'Public Health Medical Officer &amp; Assistant Professor of Medicine' 'California Department of Public Health &amp; University of California San Francisco San Francisco, California, United States'</t>
  </si>
  <si>
    <t>keshav raj sigdel, MD (he/him/his)' 'Assistant professor' 'patan academy of health Sciences Lalitpur, Bagmati, Nepal' 'Rehan Pradhan, MD' 'Patan Academy of Health Sciences' 'lalitpur, Bagmati, Nepal' 'Saugat Lamichhane, MD' 'patan academy of health sciences' 'Lalitpur, Bagmati, Nepal' 'nora Ranjitkar, MD' 'patan Academy of Health Sciences' 'Lilitpur, Bagmati, Nepal' 'janak koirala, MD' 'Patan Academy of Health sciences' 'lalitpur, Bagmati, Nepal'</t>
  </si>
  <si>
    <t>Sarah N. Cox, PhD, MSPH (she/her/hers)' 'Postdoctoral Student' 'University of Washington Seattle, Washington, United States' 'Amanda M. Casto, MD/PhD' 'University of Washington' 'Seattle, Washington, United States' 'Nicholas M. Franko, BS' 'Research Coordinator' 'University of Washington Seattle, Washington, United States' 'Eric J. Chow, MD, MS, MPH' 'Chief of Communicable Disease Epidemiology and Immunizations' 'Public Health - Seattle &amp; King County Seattle, Washington, United States' 'Peter D. Han, M.S.' 'Pathogen Laboratory Manager' 'University of Washington Seattle, Washington, United States' 'Luis Gamboa, BS' 'Brotman Baty Institute for Precision Medicine' 'Seattle, Washington, United States' 'Brian A. Pfau, BS' 'Research Scientist' 'University of Washington Seattle, Washington, United States' 'Hong Xie, MS' 'University of Washington' 'Seattle, Washington, United States' 'Kevin Kong, BS' 'University of Washington' 'Seattle, Washington, United States' 'Jaydee Sereewit, MS' 'University of Washington' 'Seattle, Washington, United States' 'Melissa A. Rolfes, PhD, MPH' 'Epidemiologist' 'Centers for Disease Control and Prevention Atlanta, Georgia, United States' 'Emily Mosites, PhD MPH' 'Multnomah County Health Department' 'Portland, Oregon, United States' 'Timothy M. Uyeki, MD, MPH, MPP (he/him/his)' 'Chief Medical Officer, Influenza Division, National Center for Immunization and Respiratory Diseases' 'Centers for Disease Control and Prevention Atlanta, GA, United States' 'Alexander L. Greninger, MD, PhD' 'Assistant Professor' 'University of Washington Seattle, Washington, United States' 'Marco Carone, PhD' 'Assistant Professor' 'University of Washington Seattle, Washington, United States' 'Mi-Hyun M. Shim, MD, MPH' 'Chief Medical Officer, Community Health Services' 'Public Health - Seattle &amp; King County Seattle, Washington, United States' 'Trevor Bedford, PhD' 'Associate Member' 'Fred Hutchinson Cancer Research Center Seattle, WA, United States' 'Jay Shendure, PhD, MD' 'Professor' 'University of Washington, BBI, HHMI, Allen Discovery Center Seattle, Washington, United States' 'Michael J. Boeckh, MD PhD' 'Professor' 'Fred Hutchinson Cancer Center Seattle, WA, United States' 'Janet A. Englund, MD' 'Professor' 'Seattle Children‚Äôs Hospital Seattle, Washington, United States' 'Lea Starita, PhD' 'Assistant Professor' 'University of Washington Seattle, Washington, United States' 'Pavitra Roychoudhury, MSc,PhD' 'University of Washington' 'Seattle, Washington, United States' 'Helen Y. Chu, MD, MPH' 'Professor' 'University of Washington Seattle, WA, United States'</t>
  </si>
  <si>
    <t>Sheng Ye' 'PhD student', 'affiliation': "Nanjing Medical University NANJING, Jiangsu, China (People's Republic)"}, {'name': 'Shuyu Deng, Master of Science' 'Nanjing Medical University' 'NANJING, Jiangsu, China' 'Bingbing Cong, Bachelor of Medicine' 'Nanjing Medical University' 'NANJING, Jiangsu, China' 'Ling Guo, Bachelor of Medicine' 'Nanjing Medical University' 'NANJING, Jiangsu, China' 'Tiantian Zhang, Bachelor of Medicine' 'Nanjing Medical University' 'NANJING, Jiangsu, China' 'Xiaoyu Xu, Bachelor of Medicine' 'Nanjing Medical University' 'NANJING, Jiangsu, China' 'Chao Shi, Master of Science' 'Wuxi Centre for Disease Control and Prevention' 'Wuxi, Jiangsu, China' 'Xin Wang, n/a' 'Nanjing Medical University' 'NANJING, Jiangsu, China' 'You Li (he/him/his)' 'Professor of Epidemiology', 'affiliation': "Nanjing Medical University Nanjing, Jiangsu, China (People's Republic)"}]</t>
  </si>
  <si>
    <t>Sofia Jord√£o, MD (she/her/hers)' 'Infectious Diseases Specialist' 'Hospital Pedro Hispano - Unidade Local Sa√∫de Matosinhos Matosinhos, Porto, Portugal' 'Eduarda Pena, Medical Doctor' 'Hospital Pedro Hispano' 'Porto, Porto, Portugal' 'Maria Jo√£o Gon√ßalves, Medical Doctor' 'Hospital Pedro Hispano' 'Porto, Porto, Portugal' 'Clara Batista, MD' 'Unidade Local de Sa√∫de de Matosinhos - Hospital Pedro Hispano' 'Porto, Porto, Portugal' 'Susana Ramos Oliveira, MD' 'Unidade Local de Sa√∫de de Matosinhos - Hospital Pedro Hispano' 'Porto, Porto, Portugal' 'Constan√ßa Azeredo, MD' 'Unidade Local de Sa√∫de de Matosinhos - Hospital Pedro Hispano' 'Porto, Porto, Portugal' 'Sara Ara√∫jo, MD' 'Unidade Local de Sa√∫de de Matosinhos - Hospital Pedro Hispano' 'Porto, Porto, Portugal' 'F√°bio Reis, Medical Doctor' 'Hospital Pedro Hispano' 'Porto, Porto, Portugal' 'Cristina Soeiro, MD' 'Unidade Local de Sa√∫de de Matosinhos - Hospital Pedro Hispano' 'Porto, Porto, Portugal' 'Ricardo Correia de Abreu, n/a' 'Hospital Pedro Hispano - Unidade Local de Sa√∫de de Matosinhos' 'Matosinhos, Porto, Portugal'</t>
  </si>
  <si>
    <t>Tamara K. D√∂rr, MD (she/her/hers)' 'Postdoc Researcher' 'Cantonal Hospital St. Gallen St. Gallen, Sankt Gallen, Switzerland' 'Joanne Lacy, n/a' 'University of Zurich' 'Zurich, Zurich, Switzerland' 'Tala Ballouz, MD PhD' 'University of Zurich' 'Zurich, Zurich, Switzerland' 'Alexia Cusini, MD' 'Cantonal Hospital Graub√ºnden' 'Chur, Graubunden, Switzerland' 'Fabian Gr√§ssli, n/a' 'Cantonal Hospital St. Gallen' 'St. Gallen, Sankt Gallen, Switzerland' 'Sarah Haile, PhD' 'University of Zurich' 'Zurich, Zurich, Switzerland' 'Emina Kocan, MD' 'Geriatric Clinic St. Gallen' 'St. Gallen, Sankt Gallen, Switzerland' 'J. Carsten M√∂ller, MD' 'Professor' 'Center for Neurological Rehabilitation Zihlschlacht, Thurgau, Switzerland' 'Milo Alan Puhan, MD PhD' 'Professor, Institute Director' 'University of Zurich Zurich, Zurich, Switzerland' 'Matthias Schlegel, MD' 'Cantonal Hospital St. Gallen' 'St. Gallen, Sankt Gallen, Switzerland' 'Matthias Von Kietzell, MD' 'Hirslanden Clinic Stephanshorn' 'St. Gallen, Sankt Gallen, Switzerland' 'Markus R√ºtti, MD' 'Fuerstenland Toggenburg Hospital Group' 'Wil, Sankt Gallen, Switzerland' 'Reto Stocker, Professor MD' 'Professor' 'Hirslanden Clinic Zurich Zurich, Zurich, Switzerland' 'Danielle Vuichard-Gysin, MD' 'Thurgau Hospital Group' 'Muensterlingen, Thurgau, Switzerland' 'Christian Kahlert, MD' 'Cantonal Hospital St. Gallen' 'St. Gallen, Sankt Gallen, Switzerland' 'Stefan Kuster, Professor, MD MSc' 'Head Physician' 'Cantonal Hospital St. Gallen St. Gallen, Sankt Gallen, Switzerland' 'Philipp Kohler, MD' 'Attending Physician' 'Hopital St. Gallen St. Gallen, Zurich, Switzerland'</t>
  </si>
  <si>
    <t>Miranda Delahoy, PhD, MSPH' 'Senior Epidemiologist' 'Centers for Disease Control and Prevention (CDC) Atlanta, Georgia, United States' 'Halle Getachew, MPH' 'Centers for Disease Control and Prevention' 'Atlanta, Georgia, United States' 'Randall English, MS' 'Tanaq Management Services LLC' 'Atlanta, Georgia, United States' 'Sarah Kidd, MD, MPH' 'Medical Officer' 'Centers for Disease Control and Prevention Atlanta, Georgia, United States'</t>
  </si>
  <si>
    <t>Alfonso C. Hernandez-Romieu, MD, MPH (he/him/his)' 'Medical Officer' 'CDC Atlanta , Georgia, United States' 'Tiffany G. Harris, PhD' 'Abt International' 'Rockville, Maryland, United States' 'Sujan Reddy, MD, MSc (he/him/his)' 'Medical Director of CDC‚Äôs Prevention Epicenter Program' 'CDC Atlanta, GA, United States' 'Yasin Abul, MD (he/him/his)' 'Assistant Professor , Clinician Educator' 'Brown University Providence, Rhode Island, United States' 'David Canaday, MD' 'Associate Professor' 'VA Northeast Ohio Healthcare System Cleveland, Ohio, United States' 'Christopher J. Crnich, MD, PhD (he/him/his)' 'Associate Professor of Medicine' 'University of Wisconsin School of Medicine and Public Health Madison, WI, United States' 'Scott Fridkin, MD (he/him/his)' 'Professor' 'Georgia Emerging Infections Program, Decatur, GA; Emory University School of Medicine, Atlanta, GA Atlanta, Georgia, United States' 'Sammantha Fuller, n/a' 'Abt International' 'Rockville, Maryland, United States' 'Jon P. Furuno, PhD' 'Interim Department Chair' 'Oregon State University Portland, Oregon, United States' 'Stefan Gravenstein, MD, MPH' 'Professor of Medicine and Health Services Policy and Practice, Director of Geriatrics and Palliative Medicine' 'Brown University Providence, RI, United States' 'Steven Handler, Md, PhD' 'University of Pittsburgh' 'Pittsburgh, Pennsylvania, United States' 'Lindsay LeClair, MS, MPH' 'Abt International' 'Rockville, Maryland, United States' 'Jennifer Meddings, MD' 'Physician' 'University of Michigan and the Ann Arbor VA Healthcare System Ann Arbor, MI, United States' 'Jennifer K. Meece, PhD' 'Director and Research Scientist' 'Marshfield Clinic Research Institute Marshfield, Wisconsin, United States' 'Lona Mody, MD, MS' 'Dr.' 'University of Michigan Ann Arbor, Michigan, United States' 'David A. Nace, MD MPH' 'Clinical Chief of Geriatric Medicine, University of Pittsburgh\nChief of Medical Affairs UPMC Senior Communities' 'University of Pittsburgh Pittsburgh, Pennsylvania, United States' 'Paulina Rebolledo, MD, MSc' 'Assistant Professor' 'Emory University School of Medicine, Emory University Rollins School of Public Health Atlanta, GA, United States' 'Jennifer L. Harcourt, PhD' 'Division of Viral Diseases, Centers for Disease Control and Prevention (CDC)' 'Atlanta, Georgia, United States' 'Amanda B. Payne, PhD (she/her/hers)' 'Epidemiologist' 'CDC Atlanta, Georgia, United States' 'Rachel Slayton, PhD, MPH (she/her/hers)' 'Director, Office of Mathematical Modeling, Division of Healthcare Quality Promotion' 'Centers for Disease Control and Prevention Atlanta, GA, United States' 'Majerlee Reeves, PhD' 'CDC' 'Atlanta, Georgia, United States' 'Morgan Katz, MD, MHS' 'Assistant Professor' 'Johns Hopkins Stevenson, MD, United States' 'Hannah L. Kirking, MD' 'Outbreak Response and Community Transmission Team Lead' 'Coronavirus and Other Respiratory Viruses Division, National Center for Immunization and Respiratory Diseases, CDC Atlanta, GA, United States'</t>
  </si>
  <si>
    <t>Xavier Bourge, PharmD (he/him/his)' 'Associate Medical Director' 'MSD France VOURLES, Rhone-Alpes, France' 'Guilhem Tournaire, MD' 'MSD France' 'Toulouse, Midi-Pyrenees, France' 'Jean-Hugues Dalle, MD' 'AP-HP' 'Paris, Ile-de-France, France' 'B√©n√©dicte Neven, MD' 'AP-HP' 'Paris, Ile-de-France, France' 'Marie Ouach√©e-Chardin, MD' 'IHOP' 'LYON, Rhone-Alpes, France' 'Arthur Sterin, MD' 'AP-HM', 'affiliation': "Marseille, Provence-Alpes-Cote d'Azur, France"}, {'name': 'Charlotte Jubert, MD' 'CHU Bordeaux' 'Bordeaux, Aquitaine, France' 'B√©n√©dicte Bruno, MD' 'CHU Lille' 'Lille, Nord-Pas-de-Calais, France' 'Virginie Gandemer, MD' 'CHU Rennes' 'Rennes, Bretagne, France' 'C√©cile Pochon, MD' 'CHRU Nancy' 'Nancy, Lorraine, France' 'Fanny Rialland, MD' 'CHU Nantes' 'Nantes, Pays de la Loire, France' 'Catherine Paillard, MD' 'CHU Strasbourg' 'Strasbourg, Alsace, France' 'Marie Robin, MD' 'AP-HP' 'Paris, Ile-de-France, France' 'Anne Sirvent, MD' 'CHU Montpellier' 'Montpellier, Languedoc-Roussillon, France' 'Nimrod Buchbinder, MD' 'CHU Rouen' 'Rouen, Haute-Normandie, France' 'Dominique Plantaz, MD' 'CHU Grenoble' 'Grenoble, Rhone-Alpes, France' 'Justyna Kanold, MD' 'CHU Clermont-Ferrand' 'Clermont-Ferrand, Auvergne, France' 'Gaelle Guillerm, MD' 'CHU Brest' 'Brest, Bretagne, France' 'Etienne Daguindau, MD' 'CHU Besancon' 'Besancon, Franche-Comte, France' 'Anne Huynh, MD' 'Toulouse Oncopole' 'Toulouse, Languedoc-Roussillon, France' 'Amandine Charbonnier, MD' 'CHU Amiens' 'Amiens, Nord-Pas-de-Calais, France' 'Felipe Suarez, MD' 'AP-HP' 'Paris, Ile-de-France, France' 'Natacha Maillard, MD' 'CHU Poitiers' 'Poitier, Pays de la Loire, France' 'Sylvie Fran√ßois, MD' 'CHU Angers' 'Angers, Pays de la Loire, France' 'Jean-Val√®re Malfuson, MD' 'AP-HP' 'Clamart, Ile-de-France, France' 'Raynier DEVILLIER, MD' 'IPC', 'affiliation': "Marseille, Provence-Alpes-Cote d'Azur, France"}, {'name': 'Nicole Raus, n/a' 'CHU Lyon' 'LYON, Rhone-Alpes, France' 'Stephanie Nguyen, n/a' 'APHP' 'Paris, Ile-de-France, France'</t>
  </si>
  <si>
    <t>You Li (he/him/his)' 'Professor of Epidemiology', 'affiliation': "Nanjing Medical University Nanjing, Jiangsu, China (People's Republic)"}, {'name': 'Sebastien Kenmoe, n/a' 'University of Edinburgh' 'Edinburgh, Scotland, United Kingdom' 'Elizabeth Begier, MD,  M.P.H.' 'Senior Director, Scientific Affairs Lead, RSV Antiviral/Adult Vaccine Program' 'Pfizer Vaccines Dublin, Dublin, Ireland' 'Pia Wahi-Singh, n/a' 'University of Edinburgh' 'Edinburgh, Scotland, United Kingdom' 'Bhanu Wahi-Singh, BMedSci (Hons) Epidemiology' 'University of Edinburgh' 'Edinburgh, Scotland, United Kingdom' 'Caihua Liang, MD, PhD' 'Senior Director' 'Pfizer Inc New York, New York, United States' 'Reiko Sato, PhD (she/her/hers)' 'Senior Director' 'Pfizer, Inc. Collegeville, Pennsylvania, United States' 'Bradford D. Gessner, M.D., M.P.H.' 'Vice President Global Medical Lead for Respiratory Vaccines' 'Pfizer Biopharma Group Collegeville, Pennsylvania, United States' 'Harish Nair, n/a' 'University of Edinburgh' 'Edinburgh, Scotland, United Kingdom'</t>
  </si>
  <si>
    <t>Zheyi Teoh, MBBS MsPH FAAP (he/him/his)' 'Assistant Professor', 'affiliation': "Seattle Children's Hospital Seattle, Washington, United States"}, {'name': 'Ariana Perez, MPH' 'Epidemiologist' 'CDC Avondale Estates, Georgia, United States' 'Christina M. Quigley, PhD' 'Interim Laboratory Director', 'affiliation': "Cincinnati Children's Hospital Medical Center Cincinnati, Ohio, United States"}, {'name': 'Amy Ostrow, BS' "Cincinnati Children's Hospital Medical Center", 'affiliation': 'Cincinnati, Ohio, United States' 'Chelsea Rohlfs, BS, MBA' 'Clinical Research Manager', 'affiliation': "Cincinnati Children's Hospital Cincinnati, Ohio, United States"}, {'name': 'Christopher J. Harrison, MD' 'Professor', 'affiliation': "Children's Mercy Hospital Kansas City, Missouri, United States"}, {'name': 'Eileen J. Klein, MD, MPH' 'Professor' 'University of Washington School of Medicine Seattle, Washington, United States' 'Geoffrey A. Weinberg, MD (he/him/his)' 'Professor' 'University of Rochester School of Medicine &amp; Dentistry Rochester, NY, United States' 'Janet A. Englund, MD' 'Professor' 'Seattle Children‚Äôs Hospital Seattle, Washington, United States' 'John V. Williams, MD' 'Professor' 'University of Pittsburgh Pittsburgh, Pennsylvania, United States' 'Julie A. Boom, MD' 'Professor' 'Texas Children‚Äôs Hospital Houston, Texas, United States' 'Leila C. Sahni, PhD, MPH (she/her/hers)' 'Assistant Professor' 'Baylor College of Medicine and Texas Children‚Äôs Hospital Houston, Texas, United States' 'Marian G. Michaels, MD, MPH' 'Professor', 'affiliation': "UPMC Children's Hospital  of Pittsburgh Pittsburgh, Pennsylvania, United States"}, {'name': 'Natasha B. Halasa, MD, MPH (she/her/hers)' 'Craig Weaver Professor of Pediatrics' 'Vanderbilt University Medical Center Nashville, TN, United States' 'Peter G. Szilagyi, MD MPH' 'Professor' 'UCLA School of Medicine Agoura Hills, California, United States' 'Rangaraj Selvarangan, BVSc, PhD, D(ABMM), FIDSA, FAAM' 'Director' 'Children‚Äôs Mercy Kansas City Kansas City, Missouri, United States' 'Heidi L. Moline, MD, MPH' 'Medical Officer' 'Centers for Disease Control and Prevention Atlanta, Georgia, United States' 'Mary A. Staat, MD, MPH' 'Professor' 'Cincinnati Children‚Äôs Hospital Medical Center Cincinnati, Ohio, United States'</t>
  </si>
  <si>
    <t>Andrew Kessell, PharmD, MBA, MS' 'Director, Clinical Pharmacy Services' 'FirstHealth Moore Regional Hospital Pinehurst, North Carolina, United States' 'Madonna A. Biritwum, MD' 'Infectious Diseases Physician' 'FirstHealth Southern Pines, North Carolina, United States'</t>
  </si>
  <si>
    <t>Benson Weyant, MD MSc' 'Infectious Diseases Fellow' 'University of Calgary Calgary, Alberta, Canada' 'Aito Ueno, PhD' 'University of Calgary' 'Calgary, Alberta, Canada' 'Barbara Jean M. Waddell, BSc' 'Lab Manager' 'University of Calgary Calgary, Alberta, Canada' 'Jangwoo Lee, PhD' 'Postdoctoral Scholar' 'University of Calgary Calgary, Alberta, Canada' 'Kevin Xiang, n/a' 'University of Calgary' 'Calgary, Alberta, Canada' 'Kristine Du, BSc (she/her/hers)' 'Lab Research Trainee' 'University of Calgary Calgary, AB, Canada' 'Aidan Bender, BSc' 'University of Calgary' 'Calgary, Alberta, Canada' 'Gail Visser, BSc' 'University of Calgary' 'Calgary, Alberta, Canada' 'Janine McCalder, BSc' 'University of Calgary' 'Calgary, Alberta, Canada' 'Chloe Papparis, n/a' 'University of Calgary' 'Calgary, Alberta, Canada' 'Maria Bautista Chavarriaga, PhD' 'University of Calgary' 'Calgary, Alberta, Canada' 'Kevin Fonseca, PhD' 'University of Calgary' 'Calgary, Alberta, Canada' 'Mark Swain, MD MSc' 'University of Calgary' 'Calgary, Alberta, Canada' 'Carla Coffin, MD MSc' 'University of Calgary' 'Calgary, Alberta, Canada' 'Bonita Lee, MD' 'University of Alberta' 'Edmonton, Alberta, Canada' 'Xiao-Li Pang, PhD' 'University of Alberta' 'Edmonton, Alberta, Canada' 'Steven J. Drews, PhD FCCM D(ABMM)' 'Canadian Blood Services' 'Edmonton, Alberta, Canada'}, {'name': "Christine O'Grady, M.Sc." 'Executive Director' 'University of Calgary Calgary, Alberta, Canada' 'Casey RJ Hubert, PhD' 'University of Calgary' 'Calgary, Alberta, Canada' 'Michael Parkins, MD, MSc' 'Associate Professor' 'University of Calgary Calgary, Alberta, Canada'</t>
  </si>
  <si>
    <t>Emily Perez, PharmD' 'Jackson Health System' 'Miami, Florida, United States' 'Alexandra Cheezem, PharmD' 'Jackson Health System' 'Miami, Florida, United States' 'Pierina Cabrera-Rios, PharmD' 'Jackson Health System' 'Miami, Florida, United States' 'Molly Macek, PharmD' 'Jackson Health System' 'Miami, Florida, United States' 'Ennie Cano, PharmD' 'Pharmacy Director' 'Jackson Health System Miami, Florida, United States' 'Lilian M. Abbo, MD, MBA (she/her/hers)' 'Professor of Infectious Diseases; Associate Chief Medical Officer in Infectious Diseases' 'University of Miami Miller School of Medicine,  Jackson Health System Aventura, FL, United States' 'Christine A. Vu, PharmD' 'Infectious diseases pharmacist' 'Jackson Memorial Hospital Miami, Florida, United States'</t>
  </si>
  <si>
    <t>Chelsea Morinishi, MD, MPH (she/her/hers)' 'First Author/Fellow' 'David Geffen School of Medicine at UCLA Los Angeles, California, United States' 'Joanna M. Schaenman, MD, PhD, FAST (she/her/hers)' 'Professor, Department of Medicine, Division of Infectious Diseases' 'University of California Los Angeles, David Geffen School of Medicine Los Angeles, California, United States' 'Omer E. Beaird, MD (he/him/his)' 'Assistant Clinical Professor' 'UCLA Los Angeles, California, United States' 'Pryce Gaynor, MD' 'Instructor' 'UCLA Los Angeles, California, United States' 'Ashrit Multani, MD' 'Clinical Instructor' 'David Geffen School of Medicine at UCLA Los Angeles, California, United States' 'Christine Pham, PharmD, BCIDP' 'Infectious Diseases Clinical Pharmacist' 'University of California, Los Angeles; David School of Medicine/University of California, Los Angeles Los Angeles, California, United States' 'Lauren Yanagimoto-Ogawa, DO, MSPH' 'Faculty/Clinical Professor' 'David Geffen School of Medicine at UCLA Los Angeles, California, United States'</t>
  </si>
  <si>
    <t>John K. Chia, MD' 'Director' 'EV Med Research Lomita, California, United States' 'David Wang, B.S.' 'research assistant' 'EV Med Research Lomita, California, United States'</t>
  </si>
  <si>
    <t>Ian McGovern, MPH (he/him/his)' 'Associate Director, Center for Outcomes Research and Epidemiology' 'CSL Seqirus Waltham, Massachusetts, United States' 'Alicia N. Stein, MBiostats, PhD' 'Director Real World Evidence' 'CSL Seqirus Melbourne, Victoria, Australia' 'Mendel Haag, PhD, PharmD' 'CSL Seqirus' 'Amsterdam, Noord-Holland, Netherlands'</t>
  </si>
  <si>
    <t>Olla Hamdan, B.Pharm, MPH (she/her/hers)' 'Clinical Research Data Specialist' 'Vanderbilt University Medical Center; Division of Pediatric Infectious Diseases Nashville, Tennessee, United States' 'Justin Z. Amarin, MD (he/him/his)' 'Clinical Research Coordinator III' 'Vanderbilt University Medical Center Nashville, Tennessee, United States' 'James W. Antoon, MD, PhD, MPH' 'Vanderbilt University Medical Center' 'Nashville, Tennessee, United States' 'Tess Stopczynski, MS (she/her/hers)' 'Biostatistician' 'Vanderbilt University Medical Center Nashville, Tennessee, United States' 'Laura S. Stewart, PhD' 'Program Manager' 'Vanderbilt University Medical Center Nashville, Tennessee, United States' 'Eileen J. Klein, MD, MPH' 'Professor' 'University of Washington School of Medicine Seattle, Washington, United States' 'Janet A. Englund, MD' 'Professor' 'Seattle Children‚Äôs Hospital Seattle, Washington, United States' 'Geoffrey A. Weinberg, MD (he/him/his)' 'Professor' 'University of Rochester School of Medicine &amp; Dentistry Rochester, NY, United States' 'Peter G. Szilagyi, MD MPH' 'Professor' 'UCLA School of Medicine Agoura Hills, California, United States' 'John V. Williams, MD' 'Professor' 'University of Pittsburgh Pittsburgh, Pennsylvania, United States' 'Marian G. Michaels, MD, MPH' 'Professor', 'affiliation': "UPMC Children's Hospital  of Pittsburgh Pittsburgh, Pennsylvania, United States"}, {'name': 'Julie A. Boom, MD' 'Professor' 'Texas Children‚Äôs Hospital Houston, Texas, United States' 'Leila C. Sahni, PhD, MPH (she/her/hers)' 'Assistant Professor' 'Baylor College of Medicine and Texas Children‚Äôs Hospital Houston, Texas, United States' 'Mary A. Staat, MD, MPH' 'Professor' 'Cincinnati Children‚Äôs Hospital Medical Center Cincinnati, Ohio, United States' 'Elizabeth P. Schlaudecker, MD, MPH' 'Associate Professor of Pediatrics, Division of Infectious Diseases', 'affiliation': "Cincinnati Children's Hospital Medical Center Cincinnati, Ohio, United States"}, {'name': 'Jennifer E. Schuster, MD, MSc' 'Associate Professor' 'Children‚Äôs Mercy Kansas City Kansas City, Missouri, United States' 'Rangaraj Selvarangan, BVSc, PhD, D(ABMM), FIDSA, FAAM' 'Director' 'Children‚Äôs Mercy Kansas City Kansas City, Missouri, United States' 'Christopher J. Harrison, MD' 'Professor', 'affiliation': "Children's Mercy Hospital Kansas City, Missouri, United States"}, {'name': 'Ariana Perez, MPH' 'Epidemiologist' 'CDC Avondale Estates, Georgia, United States' 'Heidi L. Moline, MD, MPH' 'Medical Officer' 'Centers for Disease Control and Prevention Atlanta, Georgia, United States' 'James Chappell, MD, PhD' 'Vanderbilt University Medical Center' 'Nashville, Tennessee, United States' 'Andrew J. Spieker, PhD' 'Assistant Professor' 'Vanderbilt University Medical Center Nashville, Tennessee, United States' 'Samantha M. Olson, MPH' 'Epidemiologist' 'Centers for Disease Control and Prevention Atlanta, Georgia, United States' 'Natasha B. Halasa, MD, MPH (she/her/hers)' 'Craig Weaver Professor of Pediatrics' 'Vanderbilt University Medical Center Nashville, TN, United States'}]</t>
  </si>
  <si>
    <t>Date</t>
  </si>
  <si>
    <t>Time</t>
  </si>
  <si>
    <t>Location</t>
  </si>
  <si>
    <t>Poster # (uploaded?)</t>
  </si>
  <si>
    <t>Authors</t>
  </si>
  <si>
    <t>Role</t>
  </si>
  <si>
    <t>MAF Coverage</t>
  </si>
  <si>
    <t xml:space="preserve">Priority </t>
  </si>
  <si>
    <t>Category</t>
  </si>
  <si>
    <t>Status (NR, Done)</t>
  </si>
  <si>
    <t>Comment</t>
  </si>
  <si>
    <t>Track Name</t>
  </si>
  <si>
    <t>Poster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</si>
</sst>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b/>
      <sz val="12"/>
      <color rgb="FF141414"/>
      <name val="Arial Unicode MS"/>
      <family val="2"/>
    </font>
    <font>
      <sz val="12"/>
      <color rgb="FF141414"/>
      <name val="Arial Unicode MS"/>
      <family val="2"/>
    </font>
    <font>
      <sz val="10"/>
      <name val="Aptos Narrow"/>
      <family val="2"/>
      <scheme val="minor"/>
    </font>
    <font>
      <sz val="10"/>
      <name val="Calibri"/>
      <family val="2"/>
    </font>
    <font>
      <sz val="10"/>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applyAlignment="1">
      <alignment horizontal="left" vertical="top"/>
    </xf>
    <xf numFmtId="0" fontId="19" fillId="33" borderId="0" xfId="0" applyFont="1" applyFill="1" applyAlignment="1">
      <alignment horizontal="left" vertical="top"/>
    </xf>
    <xf numFmtId="0" fontId="20" fillId="33" borderId="0" xfId="0" applyFont="1" applyFill="1" applyAlignment="1">
      <alignment horizontal="left" vertical="top" wrapText="1"/>
    </xf>
    <xf numFmtId="0" fontId="0" fillId="0" borderId="0" xfId="0" applyFont="1"/>
    <xf numFmtId="0" fontId="21" fillId="0" borderId="0" xfId="0" quotePrefix="1" applyFont="1" applyAlignment="1">
      <alignment horizontal="left" vertical="top" wrapText="1"/>
    </xf>
    <xf numFmtId="0" fontId="21" fillId="0" borderId="0" xfId="0" applyFont="1" applyAlignment="1">
      <alignment horizontal="left" vertical="top" wrapText="1"/>
    </xf>
    <xf numFmtId="0" fontId="0" fillId="0" borderId="0" xfId="0" applyFont="1" applyAlignment="1">
      <alignment horizontal="left" vertical="top" wrapText="1"/>
    </xf>
    <xf numFmtId="0" fontId="22" fillId="34" borderId="10" xfId="0"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4EC3F-991A-174E-8CBA-165AC23A25D8}">
  <dimension ref="A1:P2342"/>
  <sheetViews>
    <sheetView tabSelected="1" topLeftCell="J1" zoomScale="90" zoomScaleNormal="90" workbookViewId="0">
      <pane ySplit="1" topLeftCell="A2328" activePane="bottomLeft" state="frozen"/>
      <selection pane="bottomLeft" activeCell="C1" sqref="C1:P2343"/>
    </sheetView>
  </sheetViews>
  <sheetFormatPr baseColWidth="10" defaultColWidth="47.83203125" defaultRowHeight="16" x14ac:dyDescent="0.2"/>
  <cols>
    <col min="1" max="1" width="28" style="10" customWidth="1"/>
    <col min="2" max="2" width="23.5" style="10" customWidth="1"/>
    <col min="3" max="3" width="11.6640625" style="10" customWidth="1"/>
    <col min="4" max="4" width="13.33203125" style="10" customWidth="1"/>
    <col min="5" max="5" width="19.6640625" style="10" customWidth="1"/>
    <col min="6" max="6" width="57.5" style="10" customWidth="1"/>
    <col min="7" max="9" width="47.83203125" style="10"/>
    <col min="10" max="10" width="12.1640625" style="10" bestFit="1" customWidth="1"/>
    <col min="11" max="11" width="27.6640625" style="11" bestFit="1" customWidth="1"/>
    <col min="12" max="16384" width="47.83203125" style="10"/>
  </cols>
  <sheetData>
    <row r="1" spans="1:16" s="9" customFormat="1" ht="30" x14ac:dyDescent="0.2">
      <c r="A1" s="9" t="s">
        <v>9404</v>
      </c>
      <c r="B1" s="9" t="s">
        <v>9405</v>
      </c>
      <c r="C1" s="9" t="s">
        <v>9406</v>
      </c>
      <c r="D1" s="9" t="s">
        <v>9407</v>
      </c>
      <c r="E1" s="9" t="s">
        <v>0</v>
      </c>
      <c r="F1" s="8" t="s">
        <v>6727</v>
      </c>
      <c r="G1" s="8" t="s">
        <v>9408</v>
      </c>
      <c r="H1" s="9" t="s">
        <v>9409</v>
      </c>
      <c r="I1" s="9" t="s">
        <v>6728</v>
      </c>
      <c r="J1" s="9" t="s">
        <v>9416</v>
      </c>
      <c r="K1" s="9" t="s">
        <v>9415</v>
      </c>
      <c r="L1" s="8" t="s">
        <v>9410</v>
      </c>
      <c r="M1" s="8" t="s">
        <v>9411</v>
      </c>
      <c r="N1" s="8" t="s">
        <v>9412</v>
      </c>
      <c r="O1" s="8" t="s">
        <v>9413</v>
      </c>
      <c r="P1" s="8" t="s">
        <v>9414</v>
      </c>
    </row>
    <row r="2" spans="1:16" ht="15" x14ac:dyDescent="0.2">
      <c r="A2" s="10" t="s">
        <v>3</v>
      </c>
      <c r="B2" s="10" t="s">
        <v>2451</v>
      </c>
      <c r="C2" s="10" t="s">
        <v>7103</v>
      </c>
      <c r="D2" s="10">
        <v>1</v>
      </c>
      <c r="E2" s="10" t="s">
        <v>7102</v>
      </c>
      <c r="F2" s="10" t="s">
        <v>110</v>
      </c>
      <c r="G2" s="10" t="s">
        <v>2452</v>
      </c>
      <c r="H2" s="10" t="s">
        <v>2453</v>
      </c>
      <c r="I2" s="10" t="s">
        <v>2454</v>
      </c>
      <c r="J2" s="10">
        <v>695525</v>
      </c>
      <c r="K2" s="11" t="s">
        <v>5</v>
      </c>
    </row>
    <row r="3" spans="1:16" ht="15" x14ac:dyDescent="0.2">
      <c r="A3" s="10" t="s">
        <v>3</v>
      </c>
      <c r="B3" s="10" t="s">
        <v>2451</v>
      </c>
      <c r="C3" s="10" t="s">
        <v>7103</v>
      </c>
      <c r="D3" s="10">
        <v>2</v>
      </c>
      <c r="E3" s="10" t="s">
        <v>7102</v>
      </c>
      <c r="F3" s="10" t="s">
        <v>111</v>
      </c>
      <c r="G3" s="10" t="s">
        <v>2455</v>
      </c>
      <c r="H3" s="10" t="s">
        <v>2456</v>
      </c>
      <c r="I3" s="10" t="s">
        <v>2457</v>
      </c>
      <c r="J3" s="10">
        <v>695077</v>
      </c>
      <c r="K3" s="11" t="s">
        <v>5</v>
      </c>
    </row>
    <row r="4" spans="1:16" ht="15" x14ac:dyDescent="0.2">
      <c r="A4" s="10" t="s">
        <v>3</v>
      </c>
      <c r="B4" s="10" t="s">
        <v>2451</v>
      </c>
      <c r="C4" s="10" t="s">
        <v>7103</v>
      </c>
      <c r="D4" s="10">
        <v>3</v>
      </c>
      <c r="E4" s="10" t="s">
        <v>7102</v>
      </c>
      <c r="F4" s="10" t="s">
        <v>112</v>
      </c>
      <c r="G4" s="10" t="s">
        <v>2455</v>
      </c>
      <c r="H4" s="10" t="s">
        <v>2456</v>
      </c>
      <c r="I4" s="10" t="s">
        <v>2457</v>
      </c>
      <c r="J4" s="10">
        <v>695044</v>
      </c>
      <c r="K4" s="11" t="s">
        <v>5</v>
      </c>
    </row>
    <row r="5" spans="1:16" ht="15" x14ac:dyDescent="0.2">
      <c r="A5" s="10" t="s">
        <v>3</v>
      </c>
      <c r="B5" s="10" t="s">
        <v>2451</v>
      </c>
      <c r="C5" s="10" t="s">
        <v>7103</v>
      </c>
      <c r="D5" s="10">
        <v>4</v>
      </c>
      <c r="E5" s="10" t="s">
        <v>7102</v>
      </c>
      <c r="F5" s="10" t="s">
        <v>113</v>
      </c>
      <c r="G5" s="10" t="s">
        <v>2455</v>
      </c>
      <c r="H5" s="10" t="s">
        <v>2456</v>
      </c>
      <c r="I5" s="10" t="s">
        <v>2457</v>
      </c>
      <c r="J5" s="10">
        <v>695026</v>
      </c>
      <c r="K5" s="11" t="s">
        <v>5</v>
      </c>
    </row>
    <row r="6" spans="1:16" ht="15" x14ac:dyDescent="0.2">
      <c r="A6" s="10" t="s">
        <v>3</v>
      </c>
      <c r="B6" s="10" t="s">
        <v>2451</v>
      </c>
      <c r="C6" s="10" t="s">
        <v>7103</v>
      </c>
      <c r="D6" s="10">
        <v>5</v>
      </c>
      <c r="E6" s="10" t="s">
        <v>7102</v>
      </c>
      <c r="F6" s="10" t="s">
        <v>114</v>
      </c>
      <c r="G6" s="10" t="s">
        <v>2458</v>
      </c>
      <c r="H6" s="10" t="s">
        <v>2459</v>
      </c>
      <c r="I6" s="10" t="s">
        <v>2460</v>
      </c>
      <c r="J6" s="10">
        <v>695482</v>
      </c>
      <c r="K6" s="11" t="s">
        <v>5</v>
      </c>
    </row>
    <row r="7" spans="1:16" ht="15" x14ac:dyDescent="0.2">
      <c r="A7" s="10" t="s">
        <v>3</v>
      </c>
      <c r="B7" s="10" t="s">
        <v>2451</v>
      </c>
      <c r="C7" s="10" t="s">
        <v>7103</v>
      </c>
      <c r="D7" s="10">
        <v>6</v>
      </c>
      <c r="E7" s="10" t="s">
        <v>7102</v>
      </c>
      <c r="F7" s="10" t="s">
        <v>115</v>
      </c>
      <c r="G7" s="10" t="s">
        <v>2461</v>
      </c>
      <c r="H7" s="10" t="s">
        <v>2522</v>
      </c>
      <c r="I7" s="10" t="s">
        <v>6729</v>
      </c>
      <c r="J7" s="10">
        <v>695397</v>
      </c>
      <c r="K7" s="11" t="s">
        <v>5</v>
      </c>
    </row>
    <row r="8" spans="1:16" ht="15" x14ac:dyDescent="0.2">
      <c r="A8" s="10" t="s">
        <v>3</v>
      </c>
      <c r="B8" s="10" t="s">
        <v>2451</v>
      </c>
      <c r="C8" s="10" t="s">
        <v>7103</v>
      </c>
      <c r="D8" s="10">
        <v>7</v>
      </c>
      <c r="E8" s="10" t="s">
        <v>7102</v>
      </c>
      <c r="F8" s="10" t="s">
        <v>116</v>
      </c>
      <c r="G8" s="10" t="s">
        <v>2462</v>
      </c>
      <c r="H8" s="10" t="s">
        <v>2463</v>
      </c>
      <c r="I8" s="10" t="s">
        <v>2464</v>
      </c>
      <c r="J8" s="10">
        <v>695428</v>
      </c>
      <c r="K8" s="11" t="s">
        <v>6</v>
      </c>
    </row>
    <row r="9" spans="1:16" ht="15" x14ac:dyDescent="0.2">
      <c r="A9" s="10" t="s">
        <v>3</v>
      </c>
      <c r="B9" s="10" t="s">
        <v>2451</v>
      </c>
      <c r="C9" s="10" t="s">
        <v>7103</v>
      </c>
      <c r="D9" s="10">
        <v>8</v>
      </c>
      <c r="E9" s="10" t="s">
        <v>7102</v>
      </c>
      <c r="F9" s="10" t="s">
        <v>117</v>
      </c>
      <c r="G9" s="10" t="s">
        <v>2465</v>
      </c>
      <c r="H9" s="10" t="s">
        <v>2466</v>
      </c>
      <c r="I9" s="10" t="s">
        <v>2467</v>
      </c>
      <c r="J9" s="10">
        <v>694903</v>
      </c>
      <c r="K9" s="11" t="s">
        <v>6</v>
      </c>
    </row>
    <row r="10" spans="1:16" ht="15" x14ac:dyDescent="0.2">
      <c r="A10" s="10" t="s">
        <v>3</v>
      </c>
      <c r="B10" s="10" t="s">
        <v>2451</v>
      </c>
      <c r="C10" s="10" t="s">
        <v>7103</v>
      </c>
      <c r="D10" s="10">
        <v>9</v>
      </c>
      <c r="E10" s="10" t="s">
        <v>7102</v>
      </c>
      <c r="F10" s="10" t="s">
        <v>118</v>
      </c>
      <c r="G10" s="10" t="s">
        <v>2468</v>
      </c>
      <c r="H10" s="10" t="s">
        <v>2469</v>
      </c>
      <c r="I10" s="10" t="s">
        <v>2470</v>
      </c>
      <c r="J10" s="10">
        <v>695469</v>
      </c>
      <c r="K10" s="11" t="s">
        <v>6</v>
      </c>
    </row>
    <row r="11" spans="1:16" ht="15" x14ac:dyDescent="0.2">
      <c r="A11" s="10" t="s">
        <v>3</v>
      </c>
      <c r="B11" s="10" t="s">
        <v>2451</v>
      </c>
      <c r="C11" s="10" t="s">
        <v>7103</v>
      </c>
      <c r="D11" s="10">
        <v>11</v>
      </c>
      <c r="E11" s="10" t="s">
        <v>7102</v>
      </c>
      <c r="F11" s="10" t="s">
        <v>119</v>
      </c>
      <c r="G11" s="10" t="s">
        <v>2471</v>
      </c>
      <c r="H11" s="10" t="s">
        <v>2472</v>
      </c>
      <c r="I11" s="10" t="s">
        <v>2473</v>
      </c>
      <c r="J11" s="10">
        <v>695190</v>
      </c>
      <c r="K11" s="11" t="s">
        <v>6</v>
      </c>
    </row>
    <row r="12" spans="1:16" ht="15" x14ac:dyDescent="0.2">
      <c r="A12" s="10" t="s">
        <v>3</v>
      </c>
      <c r="B12" s="10" t="s">
        <v>2451</v>
      </c>
      <c r="C12" s="10" t="s">
        <v>7103</v>
      </c>
      <c r="D12" s="10">
        <v>12</v>
      </c>
      <c r="E12" s="10" t="s">
        <v>7102</v>
      </c>
      <c r="F12" s="10" t="s">
        <v>120</v>
      </c>
      <c r="G12" s="10" t="s">
        <v>2471</v>
      </c>
      <c r="H12" s="10" t="s">
        <v>2472</v>
      </c>
      <c r="I12" s="10" t="s">
        <v>2473</v>
      </c>
      <c r="J12" s="10">
        <v>695184</v>
      </c>
      <c r="K12" s="11" t="s">
        <v>6</v>
      </c>
    </row>
    <row r="13" spans="1:16" ht="15" x14ac:dyDescent="0.2">
      <c r="A13" s="10" t="s">
        <v>3</v>
      </c>
      <c r="B13" s="10" t="s">
        <v>2451</v>
      </c>
      <c r="C13" s="10" t="s">
        <v>7103</v>
      </c>
      <c r="D13" s="10">
        <v>13</v>
      </c>
      <c r="E13" s="10" t="s">
        <v>7102</v>
      </c>
      <c r="F13" s="10" t="s">
        <v>121</v>
      </c>
      <c r="G13" s="10" t="s">
        <v>2474</v>
      </c>
      <c r="H13" s="10" t="s">
        <v>2475</v>
      </c>
      <c r="I13" s="10" t="s">
        <v>2476</v>
      </c>
      <c r="J13" s="10">
        <v>694821</v>
      </c>
      <c r="K13" s="11" t="s">
        <v>6</v>
      </c>
    </row>
    <row r="14" spans="1:16" ht="15" x14ac:dyDescent="0.2">
      <c r="A14" s="10" t="s">
        <v>3</v>
      </c>
      <c r="B14" s="10" t="s">
        <v>2451</v>
      </c>
      <c r="C14" s="10" t="s">
        <v>7103</v>
      </c>
      <c r="D14" s="10">
        <v>14</v>
      </c>
      <c r="E14" s="10" t="s">
        <v>7102</v>
      </c>
      <c r="F14" s="10" t="s">
        <v>122</v>
      </c>
      <c r="G14" s="10" t="s">
        <v>2477</v>
      </c>
      <c r="H14" s="10" t="s">
        <v>2478</v>
      </c>
      <c r="I14" s="10" t="s">
        <v>2479</v>
      </c>
      <c r="J14" s="10">
        <v>695518</v>
      </c>
      <c r="K14" s="11" t="s">
        <v>6</v>
      </c>
    </row>
    <row r="15" spans="1:16" ht="15" x14ac:dyDescent="0.2">
      <c r="A15" s="10" t="s">
        <v>3</v>
      </c>
      <c r="B15" s="10" t="s">
        <v>2451</v>
      </c>
      <c r="C15" s="10" t="s">
        <v>7103</v>
      </c>
      <c r="D15" s="10">
        <v>16</v>
      </c>
      <c r="E15" s="10" t="s">
        <v>7102</v>
      </c>
      <c r="F15" s="10" t="s">
        <v>123</v>
      </c>
      <c r="G15" s="10" t="s">
        <v>2480</v>
      </c>
      <c r="H15" s="10" t="s">
        <v>2481</v>
      </c>
      <c r="I15" s="10" t="s">
        <v>2482</v>
      </c>
      <c r="J15" s="10">
        <v>695357</v>
      </c>
      <c r="K15" s="11" t="s">
        <v>6</v>
      </c>
    </row>
    <row r="16" spans="1:16" ht="15" x14ac:dyDescent="0.2">
      <c r="A16" s="10" t="s">
        <v>3</v>
      </c>
      <c r="B16" s="10" t="s">
        <v>2451</v>
      </c>
      <c r="C16" s="10" t="s">
        <v>7103</v>
      </c>
      <c r="D16" s="10">
        <v>17</v>
      </c>
      <c r="E16" s="10" t="s">
        <v>7102</v>
      </c>
      <c r="F16" s="10" t="s">
        <v>124</v>
      </c>
      <c r="G16" s="10" t="s">
        <v>2483</v>
      </c>
      <c r="H16" s="10" t="s">
        <v>2484</v>
      </c>
      <c r="I16" s="10" t="s">
        <v>2485</v>
      </c>
      <c r="J16" s="10">
        <v>695034</v>
      </c>
      <c r="K16" s="11" t="s">
        <v>6</v>
      </c>
    </row>
    <row r="17" spans="1:11" ht="15" x14ac:dyDescent="0.2">
      <c r="A17" s="10" t="s">
        <v>3</v>
      </c>
      <c r="B17" s="10" t="s">
        <v>2451</v>
      </c>
      <c r="C17" s="10" t="s">
        <v>7103</v>
      </c>
      <c r="D17" s="10">
        <v>18</v>
      </c>
      <c r="E17" s="10" t="s">
        <v>7102</v>
      </c>
      <c r="F17" s="10" t="s">
        <v>125</v>
      </c>
      <c r="G17" s="10" t="s">
        <v>2486</v>
      </c>
      <c r="H17" s="10" t="s">
        <v>2487</v>
      </c>
      <c r="I17" s="10" t="s">
        <v>2488</v>
      </c>
      <c r="J17" s="10">
        <v>695444</v>
      </c>
      <c r="K17" s="11" t="s">
        <v>6</v>
      </c>
    </row>
    <row r="18" spans="1:11" ht="15" x14ac:dyDescent="0.2">
      <c r="A18" s="10" t="s">
        <v>3</v>
      </c>
      <c r="B18" s="10" t="s">
        <v>2451</v>
      </c>
      <c r="C18" s="10" t="s">
        <v>7103</v>
      </c>
      <c r="D18" s="10">
        <v>19</v>
      </c>
      <c r="E18" s="10" t="s">
        <v>7102</v>
      </c>
      <c r="F18" s="10" t="s">
        <v>126</v>
      </c>
      <c r="G18" s="10" t="s">
        <v>2489</v>
      </c>
      <c r="H18" s="10" t="s">
        <v>2490</v>
      </c>
      <c r="I18" s="10" t="s">
        <v>2491</v>
      </c>
      <c r="J18" s="10">
        <v>695445</v>
      </c>
      <c r="K18" s="11" t="s">
        <v>6</v>
      </c>
    </row>
    <row r="19" spans="1:11" ht="15" x14ac:dyDescent="0.2">
      <c r="A19" s="10" t="s">
        <v>3</v>
      </c>
      <c r="B19" s="10" t="s">
        <v>2451</v>
      </c>
      <c r="C19" s="10" t="s">
        <v>7103</v>
      </c>
      <c r="D19" s="10">
        <v>20</v>
      </c>
      <c r="E19" s="10" t="s">
        <v>7102</v>
      </c>
      <c r="F19" s="10" t="s">
        <v>127</v>
      </c>
      <c r="G19" s="10" t="s">
        <v>2492</v>
      </c>
      <c r="H19" s="10" t="s">
        <v>2490</v>
      </c>
      <c r="I19" s="10" t="s">
        <v>2493</v>
      </c>
      <c r="J19" s="10">
        <v>695115</v>
      </c>
      <c r="K19" s="11" t="s">
        <v>6</v>
      </c>
    </row>
    <row r="20" spans="1:11" ht="15" x14ac:dyDescent="0.2">
      <c r="A20" s="10" t="s">
        <v>3</v>
      </c>
      <c r="B20" s="10" t="s">
        <v>2451</v>
      </c>
      <c r="C20" s="10" t="s">
        <v>7103</v>
      </c>
      <c r="D20" s="10">
        <v>21</v>
      </c>
      <c r="E20" s="10" t="s">
        <v>7102</v>
      </c>
      <c r="F20" s="10" t="s">
        <v>128</v>
      </c>
      <c r="G20" s="10" t="s">
        <v>2494</v>
      </c>
      <c r="H20" s="10" t="s">
        <v>2495</v>
      </c>
      <c r="I20" s="10" t="s">
        <v>2496</v>
      </c>
      <c r="J20" s="10">
        <v>695124</v>
      </c>
      <c r="K20" s="11" t="s">
        <v>6</v>
      </c>
    </row>
    <row r="21" spans="1:11" ht="15" x14ac:dyDescent="0.2">
      <c r="A21" s="10" t="s">
        <v>3</v>
      </c>
      <c r="B21" s="10" t="s">
        <v>2451</v>
      </c>
      <c r="C21" s="10" t="s">
        <v>7104</v>
      </c>
      <c r="D21" s="10">
        <v>22</v>
      </c>
      <c r="E21" s="10" t="s">
        <v>7102</v>
      </c>
      <c r="F21" s="10" t="s">
        <v>129</v>
      </c>
      <c r="G21" s="10" t="s">
        <v>2497</v>
      </c>
      <c r="H21" s="10" t="s">
        <v>2498</v>
      </c>
      <c r="I21" s="10" t="s">
        <v>2499</v>
      </c>
      <c r="J21" s="10">
        <v>695243</v>
      </c>
      <c r="K21" s="11" t="s">
        <v>6</v>
      </c>
    </row>
    <row r="22" spans="1:11" ht="15" x14ac:dyDescent="0.2">
      <c r="A22" s="10" t="s">
        <v>3</v>
      </c>
      <c r="B22" s="10" t="s">
        <v>2451</v>
      </c>
      <c r="C22" s="10" t="s">
        <v>7103</v>
      </c>
      <c r="D22" s="10">
        <v>24</v>
      </c>
      <c r="E22" s="10" t="s">
        <v>7102</v>
      </c>
      <c r="F22" s="10" t="s">
        <v>130</v>
      </c>
      <c r="G22" s="10" t="s">
        <v>2500</v>
      </c>
      <c r="H22" s="10" t="s">
        <v>2501</v>
      </c>
      <c r="I22" s="10" t="s">
        <v>2502</v>
      </c>
      <c r="J22" s="10">
        <v>695178</v>
      </c>
      <c r="K22" s="11" t="s">
        <v>6</v>
      </c>
    </row>
    <row r="23" spans="1:11" ht="15" x14ac:dyDescent="0.2">
      <c r="A23" s="10" t="s">
        <v>3</v>
      </c>
      <c r="B23" s="10" t="s">
        <v>2451</v>
      </c>
      <c r="C23" s="10" t="s">
        <v>7103</v>
      </c>
      <c r="D23" s="10">
        <v>25</v>
      </c>
      <c r="E23" s="10" t="s">
        <v>7102</v>
      </c>
      <c r="F23" s="10" t="s">
        <v>131</v>
      </c>
      <c r="G23" s="10" t="s">
        <v>2503</v>
      </c>
      <c r="H23" s="10" t="s">
        <v>2504</v>
      </c>
      <c r="I23" s="10" t="s">
        <v>2505</v>
      </c>
      <c r="J23" s="10">
        <v>695129</v>
      </c>
      <c r="K23" s="11" t="s">
        <v>6</v>
      </c>
    </row>
    <row r="24" spans="1:11" ht="15" x14ac:dyDescent="0.2">
      <c r="A24" s="10" t="s">
        <v>3</v>
      </c>
      <c r="B24" s="10" t="s">
        <v>2451</v>
      </c>
      <c r="C24" s="10" t="s">
        <v>7103</v>
      </c>
      <c r="D24" s="10">
        <v>26</v>
      </c>
      <c r="E24" s="10" t="s">
        <v>7102</v>
      </c>
      <c r="F24" s="10" t="s">
        <v>132</v>
      </c>
      <c r="G24" s="10" t="s">
        <v>2506</v>
      </c>
      <c r="H24" s="10" t="s">
        <v>2507</v>
      </c>
      <c r="I24" s="10" t="s">
        <v>2508</v>
      </c>
      <c r="J24" s="10">
        <v>695275</v>
      </c>
      <c r="K24" s="11" t="s">
        <v>6</v>
      </c>
    </row>
    <row r="25" spans="1:11" ht="15" x14ac:dyDescent="0.2">
      <c r="A25" s="10" t="s">
        <v>3</v>
      </c>
      <c r="B25" s="10" t="s">
        <v>2451</v>
      </c>
      <c r="C25" s="10" t="s">
        <v>7103</v>
      </c>
      <c r="D25" s="10">
        <v>27</v>
      </c>
      <c r="E25" s="10" t="s">
        <v>7102</v>
      </c>
      <c r="F25" s="10" t="s">
        <v>133</v>
      </c>
      <c r="G25" s="10" t="s">
        <v>2509</v>
      </c>
      <c r="H25" s="10" t="s">
        <v>2510</v>
      </c>
      <c r="I25" s="10" t="s">
        <v>2511</v>
      </c>
      <c r="J25" s="10">
        <v>691633</v>
      </c>
      <c r="K25" s="11" t="s">
        <v>6</v>
      </c>
    </row>
    <row r="26" spans="1:11" ht="15" x14ac:dyDescent="0.2">
      <c r="A26" s="10" t="s">
        <v>3</v>
      </c>
      <c r="B26" s="10" t="s">
        <v>2451</v>
      </c>
      <c r="C26" s="10" t="s">
        <v>7103</v>
      </c>
      <c r="D26" s="10">
        <v>28</v>
      </c>
      <c r="E26" s="10" t="s">
        <v>7102</v>
      </c>
      <c r="F26" s="10" t="s">
        <v>134</v>
      </c>
      <c r="G26" s="10" t="s">
        <v>2512</v>
      </c>
      <c r="H26" s="10" t="s">
        <v>2513</v>
      </c>
      <c r="I26" s="10" t="s">
        <v>2514</v>
      </c>
      <c r="J26" s="10">
        <v>695277</v>
      </c>
      <c r="K26" s="11" t="s">
        <v>6</v>
      </c>
    </row>
    <row r="27" spans="1:11" ht="15" x14ac:dyDescent="0.2">
      <c r="A27" s="10" t="s">
        <v>3</v>
      </c>
      <c r="B27" s="10" t="s">
        <v>2451</v>
      </c>
      <c r="C27" s="10" t="s">
        <v>7103</v>
      </c>
      <c r="D27" s="10">
        <v>29</v>
      </c>
      <c r="E27" s="10" t="s">
        <v>7102</v>
      </c>
      <c r="F27" s="10" t="s">
        <v>135</v>
      </c>
      <c r="G27" s="10" t="s">
        <v>2515</v>
      </c>
      <c r="H27" s="10" t="s">
        <v>2516</v>
      </c>
      <c r="I27" s="10" t="s">
        <v>2517</v>
      </c>
      <c r="J27" s="10">
        <v>695322</v>
      </c>
      <c r="K27" s="11" t="s">
        <v>6</v>
      </c>
    </row>
    <row r="28" spans="1:11" ht="15" x14ac:dyDescent="0.2">
      <c r="A28" s="10" t="s">
        <v>3</v>
      </c>
      <c r="B28" s="10" t="s">
        <v>2451</v>
      </c>
      <c r="C28" s="10" t="s">
        <v>7103</v>
      </c>
      <c r="D28" s="10">
        <v>30</v>
      </c>
      <c r="E28" s="10" t="s">
        <v>7102</v>
      </c>
      <c r="F28" s="10" t="s">
        <v>136</v>
      </c>
      <c r="G28" s="10" t="s">
        <v>2515</v>
      </c>
      <c r="H28" s="10" t="s">
        <v>2516</v>
      </c>
      <c r="I28" s="10" t="s">
        <v>2517</v>
      </c>
      <c r="J28" s="10">
        <v>695315</v>
      </c>
      <c r="K28" s="11" t="s">
        <v>6</v>
      </c>
    </row>
    <row r="29" spans="1:11" ht="15" x14ac:dyDescent="0.2">
      <c r="A29" s="10" t="s">
        <v>3</v>
      </c>
      <c r="B29" s="10" t="s">
        <v>2451</v>
      </c>
      <c r="C29" s="10" t="s">
        <v>7103</v>
      </c>
      <c r="D29" s="10">
        <v>31</v>
      </c>
      <c r="E29" s="10" t="s">
        <v>7102</v>
      </c>
      <c r="F29" s="10" t="s">
        <v>137</v>
      </c>
      <c r="G29" s="10" t="s">
        <v>2518</v>
      </c>
      <c r="H29" s="10" t="s">
        <v>2519</v>
      </c>
      <c r="I29" s="10" t="s">
        <v>2520</v>
      </c>
      <c r="J29" s="10">
        <v>695495</v>
      </c>
      <c r="K29" s="11" t="s">
        <v>6</v>
      </c>
    </row>
    <row r="30" spans="1:11" ht="15" x14ac:dyDescent="0.2">
      <c r="A30" s="10" t="s">
        <v>3</v>
      </c>
      <c r="B30" s="10" t="s">
        <v>2451</v>
      </c>
      <c r="C30" s="10" t="s">
        <v>7103</v>
      </c>
      <c r="D30" s="10">
        <v>32</v>
      </c>
      <c r="E30" s="10" t="s">
        <v>7102</v>
      </c>
      <c r="F30" s="10" t="s">
        <v>138</v>
      </c>
      <c r="G30" s="10" t="s">
        <v>2521</v>
      </c>
      <c r="H30" s="10" t="s">
        <v>2522</v>
      </c>
      <c r="I30" s="10" t="s">
        <v>2523</v>
      </c>
      <c r="J30" s="10">
        <v>695490</v>
      </c>
      <c r="K30" s="11" t="s">
        <v>6</v>
      </c>
    </row>
    <row r="31" spans="1:11" ht="15" x14ac:dyDescent="0.2">
      <c r="A31" s="10" t="s">
        <v>3</v>
      </c>
      <c r="B31" s="10" t="s">
        <v>2451</v>
      </c>
      <c r="C31" s="10" t="s">
        <v>7103</v>
      </c>
      <c r="D31" s="10">
        <v>33</v>
      </c>
      <c r="E31" s="10" t="s">
        <v>7102</v>
      </c>
      <c r="F31" s="10" t="s">
        <v>139</v>
      </c>
      <c r="G31" s="10" t="s">
        <v>2524</v>
      </c>
      <c r="H31" s="10" t="s">
        <v>2525</v>
      </c>
      <c r="I31" s="10" t="s">
        <v>2526</v>
      </c>
      <c r="J31" s="10">
        <v>695297</v>
      </c>
      <c r="K31" s="11" t="s">
        <v>6</v>
      </c>
    </row>
    <row r="32" spans="1:11" ht="15" x14ac:dyDescent="0.2">
      <c r="A32" s="10" t="s">
        <v>3</v>
      </c>
      <c r="B32" s="10" t="s">
        <v>2451</v>
      </c>
      <c r="C32" s="10" t="s">
        <v>7103</v>
      </c>
      <c r="D32" s="10">
        <v>34</v>
      </c>
      <c r="E32" s="10" t="s">
        <v>7102</v>
      </c>
      <c r="F32" s="10" t="s">
        <v>140</v>
      </c>
      <c r="G32" s="10" t="s">
        <v>2527</v>
      </c>
      <c r="H32" s="10" t="s">
        <v>2528</v>
      </c>
      <c r="I32" s="10" t="s">
        <v>2529</v>
      </c>
      <c r="J32" s="10">
        <v>695528</v>
      </c>
      <c r="K32" s="11" t="s">
        <v>6</v>
      </c>
    </row>
    <row r="33" spans="1:11" ht="15" x14ac:dyDescent="0.2">
      <c r="A33" s="10" t="s">
        <v>3</v>
      </c>
      <c r="B33" s="10" t="s">
        <v>2451</v>
      </c>
      <c r="C33" s="10" t="s">
        <v>7103</v>
      </c>
      <c r="D33" s="10">
        <v>35</v>
      </c>
      <c r="E33" s="10" t="s">
        <v>7102</v>
      </c>
      <c r="F33" s="10" t="s">
        <v>141</v>
      </c>
      <c r="G33" s="10" t="s">
        <v>2530</v>
      </c>
      <c r="H33" s="10" t="s">
        <v>2531</v>
      </c>
      <c r="I33" s="10" t="s">
        <v>2532</v>
      </c>
      <c r="J33" s="10">
        <v>695160</v>
      </c>
      <c r="K33" s="11" t="s">
        <v>6</v>
      </c>
    </row>
    <row r="34" spans="1:11" ht="15" x14ac:dyDescent="0.2">
      <c r="A34" s="10" t="s">
        <v>3</v>
      </c>
      <c r="B34" s="10" t="s">
        <v>2451</v>
      </c>
      <c r="C34" s="10" t="s">
        <v>7103</v>
      </c>
      <c r="D34" s="10">
        <v>36</v>
      </c>
      <c r="E34" s="10" t="s">
        <v>7102</v>
      </c>
      <c r="F34" s="10" t="s">
        <v>142</v>
      </c>
      <c r="G34" s="10" t="s">
        <v>2533</v>
      </c>
      <c r="H34" s="10" t="s">
        <v>2534</v>
      </c>
      <c r="I34" s="10" t="s">
        <v>2517</v>
      </c>
      <c r="J34" s="10">
        <v>693366</v>
      </c>
      <c r="K34" s="11" t="s">
        <v>6</v>
      </c>
    </row>
    <row r="35" spans="1:11" ht="15" x14ac:dyDescent="0.2">
      <c r="A35" s="10" t="s">
        <v>3</v>
      </c>
      <c r="B35" s="10" t="s">
        <v>2451</v>
      </c>
      <c r="C35" s="10" t="s">
        <v>7103</v>
      </c>
      <c r="D35" s="10">
        <v>37</v>
      </c>
      <c r="E35" s="10" t="s">
        <v>7102</v>
      </c>
      <c r="F35" s="10" t="s">
        <v>143</v>
      </c>
      <c r="G35" s="10" t="s">
        <v>2533</v>
      </c>
      <c r="H35" s="10" t="s">
        <v>2534</v>
      </c>
      <c r="I35" s="10" t="s">
        <v>2517</v>
      </c>
      <c r="J35" s="10">
        <v>695320</v>
      </c>
      <c r="K35" s="11" t="s">
        <v>6</v>
      </c>
    </row>
    <row r="36" spans="1:11" ht="15" x14ac:dyDescent="0.2">
      <c r="A36" s="10" t="s">
        <v>3</v>
      </c>
      <c r="B36" s="10" t="s">
        <v>2451</v>
      </c>
      <c r="C36" s="10" t="s">
        <v>7103</v>
      </c>
      <c r="D36" s="10">
        <v>38</v>
      </c>
      <c r="E36" s="10" t="s">
        <v>7102</v>
      </c>
      <c r="F36" s="10" t="s">
        <v>144</v>
      </c>
      <c r="G36" s="10" t="s">
        <v>2535</v>
      </c>
      <c r="H36" s="10" t="s">
        <v>2522</v>
      </c>
      <c r="I36" s="10" t="s">
        <v>2536</v>
      </c>
      <c r="J36" s="10">
        <v>695345</v>
      </c>
      <c r="K36" s="11" t="s">
        <v>6</v>
      </c>
    </row>
    <row r="37" spans="1:11" ht="15" x14ac:dyDescent="0.2">
      <c r="A37" s="10" t="s">
        <v>3</v>
      </c>
      <c r="B37" s="10" t="s">
        <v>2451</v>
      </c>
      <c r="C37" s="10" t="s">
        <v>7104</v>
      </c>
      <c r="D37" s="10">
        <v>39</v>
      </c>
      <c r="E37" s="10" t="s">
        <v>7102</v>
      </c>
      <c r="F37" s="10" t="s">
        <v>145</v>
      </c>
      <c r="G37" s="10" t="s">
        <v>2537</v>
      </c>
      <c r="H37" s="10" t="s">
        <v>6730</v>
      </c>
      <c r="I37" s="10" t="s">
        <v>6731</v>
      </c>
      <c r="J37" s="10">
        <v>695221</v>
      </c>
      <c r="K37" s="11" t="s">
        <v>6</v>
      </c>
    </row>
    <row r="38" spans="1:11" ht="15" x14ac:dyDescent="0.2">
      <c r="A38" s="10" t="s">
        <v>3</v>
      </c>
      <c r="B38" s="10" t="s">
        <v>2451</v>
      </c>
      <c r="C38" s="10" t="s">
        <v>7103</v>
      </c>
      <c r="D38" s="10">
        <v>40</v>
      </c>
      <c r="E38" s="10" t="s">
        <v>7102</v>
      </c>
      <c r="F38" s="10" t="s">
        <v>146</v>
      </c>
      <c r="G38" s="10" t="s">
        <v>2538</v>
      </c>
      <c r="H38" s="10" t="s">
        <v>2539</v>
      </c>
      <c r="I38" s="10" t="s">
        <v>2467</v>
      </c>
      <c r="J38" s="10">
        <v>695499</v>
      </c>
      <c r="K38" s="11" t="s">
        <v>6</v>
      </c>
    </row>
    <row r="39" spans="1:11" ht="15" x14ac:dyDescent="0.2">
      <c r="A39" s="10" t="s">
        <v>3</v>
      </c>
      <c r="B39" s="10" t="s">
        <v>2451</v>
      </c>
      <c r="C39" s="10" t="s">
        <v>7103</v>
      </c>
      <c r="D39" s="10">
        <v>41</v>
      </c>
      <c r="E39" s="10" t="s">
        <v>7102</v>
      </c>
      <c r="F39" s="10" t="s">
        <v>147</v>
      </c>
      <c r="G39" s="10" t="s">
        <v>2540</v>
      </c>
      <c r="H39" s="10" t="s">
        <v>2541</v>
      </c>
      <c r="I39" s="10" t="s">
        <v>2542</v>
      </c>
      <c r="J39" s="10">
        <v>695263</v>
      </c>
      <c r="K39" s="11" t="s">
        <v>6</v>
      </c>
    </row>
    <row r="40" spans="1:11" ht="15" x14ac:dyDescent="0.2">
      <c r="A40" s="10" t="s">
        <v>3</v>
      </c>
      <c r="B40" s="10" t="s">
        <v>2451</v>
      </c>
      <c r="C40" s="10" t="s">
        <v>7103</v>
      </c>
      <c r="D40" s="10">
        <v>42</v>
      </c>
      <c r="E40" s="10" t="s">
        <v>7102</v>
      </c>
      <c r="F40" s="10" t="s">
        <v>148</v>
      </c>
      <c r="G40" s="10" t="s">
        <v>2543</v>
      </c>
      <c r="H40" s="10" t="s">
        <v>2544</v>
      </c>
      <c r="I40" s="10" t="s">
        <v>2545</v>
      </c>
      <c r="J40" s="10">
        <v>695511</v>
      </c>
      <c r="K40" s="11" t="s">
        <v>6</v>
      </c>
    </row>
    <row r="41" spans="1:11" ht="15" x14ac:dyDescent="0.2">
      <c r="A41" s="10" t="s">
        <v>3</v>
      </c>
      <c r="B41" s="10" t="s">
        <v>2451</v>
      </c>
      <c r="C41" s="10" t="s">
        <v>7103</v>
      </c>
      <c r="D41" s="10">
        <v>43</v>
      </c>
      <c r="E41" s="10" t="s">
        <v>7102</v>
      </c>
      <c r="F41" s="10" t="s">
        <v>149</v>
      </c>
      <c r="G41" s="10" t="s">
        <v>2546</v>
      </c>
      <c r="H41" s="10" t="s">
        <v>2547</v>
      </c>
      <c r="I41" s="10" t="s">
        <v>2548</v>
      </c>
      <c r="J41" s="10">
        <v>695000</v>
      </c>
      <c r="K41" s="11" t="s">
        <v>6</v>
      </c>
    </row>
    <row r="42" spans="1:11" ht="15" x14ac:dyDescent="0.2">
      <c r="A42" s="10" t="s">
        <v>3</v>
      </c>
      <c r="B42" s="10" t="s">
        <v>2451</v>
      </c>
      <c r="C42" s="10" t="s">
        <v>7103</v>
      </c>
      <c r="D42" s="10">
        <v>44</v>
      </c>
      <c r="E42" s="10" t="s">
        <v>7102</v>
      </c>
      <c r="F42" s="10" t="s">
        <v>150</v>
      </c>
      <c r="G42" s="10" t="s">
        <v>2549</v>
      </c>
      <c r="H42" s="10" t="s">
        <v>2525</v>
      </c>
      <c r="I42" s="10" t="s">
        <v>2464</v>
      </c>
      <c r="J42" s="10">
        <v>695505</v>
      </c>
      <c r="K42" s="11" t="s">
        <v>6</v>
      </c>
    </row>
    <row r="43" spans="1:11" ht="15" x14ac:dyDescent="0.2">
      <c r="A43" s="10" t="s">
        <v>3</v>
      </c>
      <c r="B43" s="10" t="s">
        <v>2451</v>
      </c>
      <c r="C43" s="10" t="s">
        <v>7103</v>
      </c>
      <c r="D43" s="10">
        <v>45</v>
      </c>
      <c r="E43" s="10" t="s">
        <v>7102</v>
      </c>
      <c r="F43" s="10" t="s">
        <v>151</v>
      </c>
      <c r="G43" s="10" t="s">
        <v>2550</v>
      </c>
      <c r="H43" s="10" t="s">
        <v>2551</v>
      </c>
      <c r="I43" s="10" t="s">
        <v>2552</v>
      </c>
      <c r="J43" s="10">
        <v>693374</v>
      </c>
      <c r="K43" s="11" t="s">
        <v>6</v>
      </c>
    </row>
    <row r="44" spans="1:11" ht="15" x14ac:dyDescent="0.2">
      <c r="A44" s="10" t="s">
        <v>3</v>
      </c>
      <c r="B44" s="10" t="s">
        <v>2451</v>
      </c>
      <c r="C44" s="10" t="s">
        <v>7103</v>
      </c>
      <c r="D44" s="10">
        <v>46</v>
      </c>
      <c r="E44" s="10" t="s">
        <v>7102</v>
      </c>
      <c r="F44" s="10" t="s">
        <v>152</v>
      </c>
      <c r="G44" s="10" t="s">
        <v>2553</v>
      </c>
      <c r="H44" s="10" t="s">
        <v>2525</v>
      </c>
      <c r="I44" s="10" t="s">
        <v>2554</v>
      </c>
      <c r="J44" s="10">
        <v>695030</v>
      </c>
      <c r="K44" s="11" t="s">
        <v>6</v>
      </c>
    </row>
    <row r="45" spans="1:11" ht="15" x14ac:dyDescent="0.2">
      <c r="A45" s="10" t="s">
        <v>3</v>
      </c>
      <c r="B45" s="10" t="s">
        <v>2451</v>
      </c>
      <c r="C45" s="10" t="s">
        <v>7103</v>
      </c>
      <c r="D45" s="10">
        <v>47</v>
      </c>
      <c r="E45" s="10" t="s">
        <v>7102</v>
      </c>
      <c r="F45" s="10" t="s">
        <v>153</v>
      </c>
      <c r="G45" s="10" t="s">
        <v>2555</v>
      </c>
      <c r="H45" s="10" t="s">
        <v>2556</v>
      </c>
      <c r="I45" s="10" t="s">
        <v>2557</v>
      </c>
      <c r="J45" s="10">
        <v>692246</v>
      </c>
      <c r="K45" s="11" t="s">
        <v>6</v>
      </c>
    </row>
    <row r="46" spans="1:11" ht="15" x14ac:dyDescent="0.2">
      <c r="A46" s="10" t="s">
        <v>3</v>
      </c>
      <c r="B46" s="10" t="s">
        <v>2451</v>
      </c>
      <c r="C46" s="10" t="s">
        <v>7104</v>
      </c>
      <c r="D46" s="10">
        <v>48</v>
      </c>
      <c r="E46" s="10" t="s">
        <v>7102</v>
      </c>
      <c r="F46" s="10" t="s">
        <v>154</v>
      </c>
      <c r="G46" s="10" t="s">
        <v>2558</v>
      </c>
      <c r="H46" s="10" t="s">
        <v>2559</v>
      </c>
      <c r="I46" s="10" t="s">
        <v>2560</v>
      </c>
      <c r="J46" s="10">
        <v>694997</v>
      </c>
      <c r="K46" s="11" t="s">
        <v>6</v>
      </c>
    </row>
    <row r="47" spans="1:11" ht="15" x14ac:dyDescent="0.2">
      <c r="A47" s="10" t="s">
        <v>3</v>
      </c>
      <c r="B47" s="10" t="s">
        <v>2451</v>
      </c>
      <c r="C47" s="10" t="s">
        <v>7103</v>
      </c>
      <c r="D47" s="10">
        <v>49</v>
      </c>
      <c r="E47" s="10" t="s">
        <v>7102</v>
      </c>
      <c r="F47" s="10" t="s">
        <v>155</v>
      </c>
      <c r="G47" s="10" t="s">
        <v>2561</v>
      </c>
      <c r="H47" s="10" t="s">
        <v>2562</v>
      </c>
      <c r="I47" s="10" t="s">
        <v>2563</v>
      </c>
      <c r="J47" s="10">
        <v>694875</v>
      </c>
      <c r="K47" s="11" t="s">
        <v>6</v>
      </c>
    </row>
    <row r="48" spans="1:11" ht="15" x14ac:dyDescent="0.2">
      <c r="A48" s="10" t="s">
        <v>3</v>
      </c>
      <c r="B48" s="10" t="s">
        <v>2451</v>
      </c>
      <c r="C48" s="10" t="s">
        <v>7103</v>
      </c>
      <c r="D48" s="10">
        <v>50</v>
      </c>
      <c r="E48" s="10" t="s">
        <v>7102</v>
      </c>
      <c r="F48" s="10" t="s">
        <v>156</v>
      </c>
      <c r="G48" s="10" t="s">
        <v>2561</v>
      </c>
      <c r="H48" s="10" t="s">
        <v>2562</v>
      </c>
      <c r="I48" s="10" t="s">
        <v>2563</v>
      </c>
      <c r="J48" s="10">
        <v>694857</v>
      </c>
      <c r="K48" s="11" t="s">
        <v>6</v>
      </c>
    </row>
    <row r="49" spans="1:11" ht="15" x14ac:dyDescent="0.2">
      <c r="A49" s="10" t="s">
        <v>3</v>
      </c>
      <c r="B49" s="10" t="s">
        <v>2451</v>
      </c>
      <c r="C49" s="10" t="s">
        <v>7103</v>
      </c>
      <c r="D49" s="10">
        <v>51</v>
      </c>
      <c r="E49" s="10" t="s">
        <v>7102</v>
      </c>
      <c r="F49" s="10" t="s">
        <v>157</v>
      </c>
      <c r="G49" s="10" t="s">
        <v>2564</v>
      </c>
      <c r="H49" s="10" t="s">
        <v>2565</v>
      </c>
      <c r="I49" s="10" t="s">
        <v>2566</v>
      </c>
      <c r="J49" s="10">
        <v>695513</v>
      </c>
      <c r="K49" s="11" t="s">
        <v>6</v>
      </c>
    </row>
    <row r="50" spans="1:11" ht="15" x14ac:dyDescent="0.2">
      <c r="A50" s="10" t="s">
        <v>3</v>
      </c>
      <c r="B50" s="10" t="s">
        <v>2451</v>
      </c>
      <c r="C50" s="10" t="s">
        <v>7103</v>
      </c>
      <c r="D50" s="10">
        <v>52</v>
      </c>
      <c r="E50" s="10" t="s">
        <v>7102</v>
      </c>
      <c r="F50" s="10" t="s">
        <v>158</v>
      </c>
      <c r="G50" s="10" t="s">
        <v>2567</v>
      </c>
      <c r="H50" s="10" t="s">
        <v>2568</v>
      </c>
      <c r="I50" s="10" t="s">
        <v>2569</v>
      </c>
      <c r="J50" s="10">
        <v>695307</v>
      </c>
      <c r="K50" s="11" t="s">
        <v>6</v>
      </c>
    </row>
    <row r="51" spans="1:11" ht="15" x14ac:dyDescent="0.2">
      <c r="A51" s="10" t="s">
        <v>3</v>
      </c>
      <c r="B51" s="10" t="s">
        <v>2451</v>
      </c>
      <c r="C51" s="10" t="s">
        <v>7103</v>
      </c>
      <c r="D51" s="10">
        <v>53</v>
      </c>
      <c r="E51" s="10" t="s">
        <v>7102</v>
      </c>
      <c r="F51" s="10" t="s">
        <v>159</v>
      </c>
      <c r="G51" s="10" t="s">
        <v>2570</v>
      </c>
      <c r="H51" s="10" t="s">
        <v>2539</v>
      </c>
      <c r="I51" s="10" t="s">
        <v>2571</v>
      </c>
      <c r="J51" s="10">
        <v>695206</v>
      </c>
      <c r="K51" s="11" t="s">
        <v>6</v>
      </c>
    </row>
    <row r="52" spans="1:11" ht="15" x14ac:dyDescent="0.2">
      <c r="A52" s="10" t="s">
        <v>3</v>
      </c>
      <c r="B52" s="10" t="s">
        <v>2451</v>
      </c>
      <c r="C52" s="10" t="s">
        <v>7103</v>
      </c>
      <c r="D52" s="10">
        <v>54</v>
      </c>
      <c r="E52" s="10" t="s">
        <v>7102</v>
      </c>
      <c r="F52" s="10" t="s">
        <v>160</v>
      </c>
      <c r="G52" s="10" t="s">
        <v>2572</v>
      </c>
      <c r="H52" s="10" t="s">
        <v>2573</v>
      </c>
      <c r="I52" s="10" t="s">
        <v>2574</v>
      </c>
      <c r="J52" s="10">
        <v>695316</v>
      </c>
      <c r="K52" s="11" t="s">
        <v>6</v>
      </c>
    </row>
    <row r="53" spans="1:11" ht="15" x14ac:dyDescent="0.2">
      <c r="A53" s="10" t="s">
        <v>3</v>
      </c>
      <c r="B53" s="10" t="s">
        <v>2451</v>
      </c>
      <c r="C53" s="10" t="s">
        <v>7103</v>
      </c>
      <c r="D53" s="10">
        <v>55</v>
      </c>
      <c r="E53" s="10" t="s">
        <v>7102</v>
      </c>
      <c r="F53" s="10" t="s">
        <v>161</v>
      </c>
      <c r="G53" s="10" t="s">
        <v>2575</v>
      </c>
      <c r="H53" s="10" t="s">
        <v>2576</v>
      </c>
      <c r="I53" s="10" t="s">
        <v>2577</v>
      </c>
      <c r="J53" s="10">
        <v>695283</v>
      </c>
      <c r="K53" s="11" t="s">
        <v>6</v>
      </c>
    </row>
    <row r="54" spans="1:11" ht="15" x14ac:dyDescent="0.2">
      <c r="A54" s="10" t="s">
        <v>3</v>
      </c>
      <c r="B54" s="10" t="s">
        <v>2451</v>
      </c>
      <c r="C54" s="10" t="s">
        <v>7103</v>
      </c>
      <c r="D54" s="10">
        <v>56</v>
      </c>
      <c r="E54" s="10" t="s">
        <v>7102</v>
      </c>
      <c r="F54" s="10" t="s">
        <v>162</v>
      </c>
      <c r="G54" s="10" t="s">
        <v>2578</v>
      </c>
      <c r="H54" s="10" t="s">
        <v>2579</v>
      </c>
      <c r="I54" s="10" t="s">
        <v>2479</v>
      </c>
      <c r="J54" s="10">
        <v>694870</v>
      </c>
      <c r="K54" s="11" t="s">
        <v>6</v>
      </c>
    </row>
    <row r="55" spans="1:11" ht="15" x14ac:dyDescent="0.2">
      <c r="A55" s="10" t="s">
        <v>3</v>
      </c>
      <c r="B55" s="10" t="s">
        <v>2451</v>
      </c>
      <c r="C55" s="10" t="s">
        <v>7103</v>
      </c>
      <c r="D55" s="10">
        <v>57</v>
      </c>
      <c r="E55" s="10" t="s">
        <v>7102</v>
      </c>
      <c r="F55" s="10" t="s">
        <v>163</v>
      </c>
      <c r="G55" s="10" t="s">
        <v>2580</v>
      </c>
      <c r="H55" s="10" t="s">
        <v>2581</v>
      </c>
      <c r="I55" s="10" t="s">
        <v>2582</v>
      </c>
      <c r="J55" s="10">
        <v>695542</v>
      </c>
      <c r="K55" s="11" t="s">
        <v>6</v>
      </c>
    </row>
    <row r="56" spans="1:11" ht="15" x14ac:dyDescent="0.2">
      <c r="A56" s="10" t="s">
        <v>3</v>
      </c>
      <c r="B56" s="10" t="s">
        <v>2451</v>
      </c>
      <c r="C56" s="10" t="s">
        <v>7103</v>
      </c>
      <c r="D56" s="10">
        <v>58</v>
      </c>
      <c r="E56" s="10" t="s">
        <v>7102</v>
      </c>
      <c r="F56" s="10" t="s">
        <v>164</v>
      </c>
      <c r="G56" s="10" t="s">
        <v>2471</v>
      </c>
      <c r="H56" s="10" t="s">
        <v>2583</v>
      </c>
      <c r="I56" s="10" t="s">
        <v>2584</v>
      </c>
      <c r="J56" s="10">
        <v>694948</v>
      </c>
      <c r="K56" s="11" t="s">
        <v>6</v>
      </c>
    </row>
    <row r="57" spans="1:11" ht="15" x14ac:dyDescent="0.2">
      <c r="A57" s="10" t="s">
        <v>3</v>
      </c>
      <c r="B57" s="10" t="s">
        <v>2451</v>
      </c>
      <c r="C57" s="10" t="s">
        <v>7103</v>
      </c>
      <c r="D57" s="10">
        <v>59</v>
      </c>
      <c r="E57" s="10" t="s">
        <v>7102</v>
      </c>
      <c r="F57" s="10" t="s">
        <v>165</v>
      </c>
      <c r="G57" s="10" t="s">
        <v>2585</v>
      </c>
      <c r="H57" s="10" t="s">
        <v>2586</v>
      </c>
      <c r="I57" s="10" t="s">
        <v>2587</v>
      </c>
      <c r="J57" s="10">
        <v>695387</v>
      </c>
      <c r="K57" s="11" t="s">
        <v>6</v>
      </c>
    </row>
    <row r="58" spans="1:11" ht="15" x14ac:dyDescent="0.2">
      <c r="A58" s="10" t="s">
        <v>3</v>
      </c>
      <c r="B58" s="10" t="s">
        <v>2451</v>
      </c>
      <c r="C58" s="10" t="s">
        <v>7103</v>
      </c>
      <c r="D58" s="10">
        <v>60</v>
      </c>
      <c r="E58" s="10" t="s">
        <v>7102</v>
      </c>
      <c r="F58" s="10" t="s">
        <v>166</v>
      </c>
      <c r="G58" s="10" t="s">
        <v>2588</v>
      </c>
      <c r="H58" s="10" t="s">
        <v>2504</v>
      </c>
      <c r="I58" s="10" t="s">
        <v>6732</v>
      </c>
      <c r="J58" s="10">
        <v>695116</v>
      </c>
      <c r="K58" s="11" t="s">
        <v>6</v>
      </c>
    </row>
    <row r="59" spans="1:11" ht="15" x14ac:dyDescent="0.2">
      <c r="A59" s="10" t="s">
        <v>3</v>
      </c>
      <c r="B59" s="10" t="s">
        <v>2451</v>
      </c>
      <c r="C59" s="10" t="s">
        <v>7103</v>
      </c>
      <c r="D59" s="10">
        <v>61</v>
      </c>
      <c r="E59" s="10" t="s">
        <v>7102</v>
      </c>
      <c r="F59" s="10" t="s">
        <v>167</v>
      </c>
      <c r="G59" s="10" t="s">
        <v>2589</v>
      </c>
      <c r="H59" s="10" t="s">
        <v>2573</v>
      </c>
      <c r="I59" s="10" t="s">
        <v>2590</v>
      </c>
      <c r="J59" s="10">
        <v>694913</v>
      </c>
      <c r="K59" s="11" t="s">
        <v>6</v>
      </c>
    </row>
    <row r="60" spans="1:11" ht="15" x14ac:dyDescent="0.2">
      <c r="A60" s="10" t="s">
        <v>3</v>
      </c>
      <c r="B60" s="10" t="s">
        <v>2451</v>
      </c>
      <c r="C60" s="10" t="s">
        <v>7103</v>
      </c>
      <c r="D60" s="10">
        <v>62</v>
      </c>
      <c r="E60" s="10" t="s">
        <v>7102</v>
      </c>
      <c r="F60" s="10" t="s">
        <v>168</v>
      </c>
      <c r="G60" s="10" t="s">
        <v>2591</v>
      </c>
      <c r="H60" s="10" t="s">
        <v>2565</v>
      </c>
      <c r="I60" s="10" t="s">
        <v>2460</v>
      </c>
      <c r="J60" s="10">
        <v>695415</v>
      </c>
      <c r="K60" s="11" t="s">
        <v>6</v>
      </c>
    </row>
    <row r="61" spans="1:11" ht="15" x14ac:dyDescent="0.2">
      <c r="A61" s="10" t="s">
        <v>3</v>
      </c>
      <c r="B61" s="10" t="s">
        <v>2451</v>
      </c>
      <c r="C61" s="10" t="s">
        <v>7103</v>
      </c>
      <c r="D61" s="10">
        <v>63</v>
      </c>
      <c r="E61" s="10" t="s">
        <v>7102</v>
      </c>
      <c r="F61" s="10" t="s">
        <v>169</v>
      </c>
      <c r="G61" s="10" t="s">
        <v>2592</v>
      </c>
      <c r="H61" s="10" t="s">
        <v>6733</v>
      </c>
      <c r="I61" s="10" t="s">
        <v>6734</v>
      </c>
      <c r="J61" s="10">
        <v>690357</v>
      </c>
      <c r="K61" s="11" t="s">
        <v>6</v>
      </c>
    </row>
    <row r="62" spans="1:11" ht="30" x14ac:dyDescent="0.2">
      <c r="A62" s="10" t="s">
        <v>7</v>
      </c>
      <c r="B62" s="10" t="s">
        <v>2451</v>
      </c>
      <c r="C62" s="10" t="s">
        <v>7103</v>
      </c>
      <c r="D62" s="10">
        <v>1582</v>
      </c>
      <c r="E62" s="10" t="s">
        <v>7102</v>
      </c>
      <c r="F62" s="10" t="s">
        <v>170</v>
      </c>
      <c r="G62" s="10" t="s">
        <v>2594</v>
      </c>
      <c r="H62" s="10" t="s">
        <v>2595</v>
      </c>
      <c r="I62" s="10" t="s">
        <v>2596</v>
      </c>
      <c r="J62" s="10">
        <v>693962</v>
      </c>
      <c r="K62" s="11" t="s">
        <v>8</v>
      </c>
    </row>
    <row r="63" spans="1:11" ht="30" x14ac:dyDescent="0.2">
      <c r="A63" s="10" t="s">
        <v>7</v>
      </c>
      <c r="B63" s="10" t="s">
        <v>2451</v>
      </c>
      <c r="C63" s="10" t="s">
        <v>7103</v>
      </c>
      <c r="D63" s="10">
        <v>1583</v>
      </c>
      <c r="E63" s="10" t="s">
        <v>7102</v>
      </c>
      <c r="F63" s="10" t="s">
        <v>171</v>
      </c>
      <c r="G63" s="10" t="s">
        <v>2597</v>
      </c>
      <c r="H63" s="10" t="s">
        <v>2598</v>
      </c>
      <c r="I63" s="10" t="s">
        <v>2599</v>
      </c>
      <c r="J63" s="10">
        <v>693752</v>
      </c>
      <c r="K63" s="11" t="s">
        <v>8</v>
      </c>
    </row>
    <row r="64" spans="1:11" ht="30" x14ac:dyDescent="0.2">
      <c r="A64" s="10" t="s">
        <v>7</v>
      </c>
      <c r="B64" s="10" t="s">
        <v>2451</v>
      </c>
      <c r="C64" s="10" t="s">
        <v>7103</v>
      </c>
      <c r="D64" s="10">
        <v>1584</v>
      </c>
      <c r="E64" s="10" t="s">
        <v>7102</v>
      </c>
      <c r="F64" s="10" t="s">
        <v>172</v>
      </c>
      <c r="G64" s="10" t="s">
        <v>2600</v>
      </c>
      <c r="H64" s="10" t="s">
        <v>2601</v>
      </c>
      <c r="I64" s="10" t="s">
        <v>2602</v>
      </c>
      <c r="J64" s="10">
        <v>689469</v>
      </c>
      <c r="K64" s="11" t="s">
        <v>8</v>
      </c>
    </row>
    <row r="65" spans="1:11" ht="30" x14ac:dyDescent="0.2">
      <c r="A65" s="10" t="s">
        <v>7</v>
      </c>
      <c r="B65" s="10" t="s">
        <v>2451</v>
      </c>
      <c r="C65" s="10" t="s">
        <v>7103</v>
      </c>
      <c r="D65" s="10">
        <v>1585</v>
      </c>
      <c r="E65" s="10" t="s">
        <v>7102</v>
      </c>
      <c r="F65" s="10" t="s">
        <v>173</v>
      </c>
      <c r="G65" s="10" t="s">
        <v>2603</v>
      </c>
      <c r="H65" s="10" t="s">
        <v>2522</v>
      </c>
      <c r="I65" s="10" t="s">
        <v>2604</v>
      </c>
      <c r="J65" s="10">
        <v>693723</v>
      </c>
      <c r="K65" s="11" t="s">
        <v>8</v>
      </c>
    </row>
    <row r="66" spans="1:11" ht="30" x14ac:dyDescent="0.2">
      <c r="A66" s="10" t="s">
        <v>7</v>
      </c>
      <c r="B66" s="10" t="s">
        <v>2451</v>
      </c>
      <c r="C66" s="10" t="s">
        <v>7104</v>
      </c>
      <c r="D66" s="10">
        <v>1586</v>
      </c>
      <c r="E66" s="10" t="s">
        <v>7102</v>
      </c>
      <c r="F66" s="10" t="s">
        <v>174</v>
      </c>
      <c r="G66" s="10" t="s">
        <v>2605</v>
      </c>
      <c r="H66" s="10" t="s">
        <v>2606</v>
      </c>
      <c r="I66" s="10" t="s">
        <v>2607</v>
      </c>
      <c r="J66" s="10">
        <v>693675</v>
      </c>
      <c r="K66" s="11" t="s">
        <v>8</v>
      </c>
    </row>
    <row r="67" spans="1:11" ht="30" x14ac:dyDescent="0.2">
      <c r="A67" s="10" t="s">
        <v>7</v>
      </c>
      <c r="B67" s="10" t="s">
        <v>2451</v>
      </c>
      <c r="C67" s="10" t="s">
        <v>7103</v>
      </c>
      <c r="D67" s="10">
        <v>1587</v>
      </c>
      <c r="E67" s="10" t="s">
        <v>7102</v>
      </c>
      <c r="F67" s="10" t="s">
        <v>175</v>
      </c>
      <c r="G67" s="10" t="s">
        <v>2608</v>
      </c>
      <c r="H67" s="10" t="s">
        <v>2609</v>
      </c>
      <c r="I67" s="10" t="s">
        <v>2610</v>
      </c>
      <c r="J67" s="10">
        <v>687762</v>
      </c>
      <c r="K67" s="11" t="s">
        <v>8</v>
      </c>
    </row>
    <row r="68" spans="1:11" ht="30" x14ac:dyDescent="0.2">
      <c r="A68" s="10" t="s">
        <v>7</v>
      </c>
      <c r="B68" s="10" t="s">
        <v>2451</v>
      </c>
      <c r="C68" s="10" t="s">
        <v>7104</v>
      </c>
      <c r="D68" s="10">
        <v>1588</v>
      </c>
      <c r="E68" s="10" t="s">
        <v>7102</v>
      </c>
      <c r="F68" s="10" t="s">
        <v>176</v>
      </c>
      <c r="G68" s="10" t="s">
        <v>2611</v>
      </c>
      <c r="H68" s="10" t="s">
        <v>2612</v>
      </c>
      <c r="I68" s="10" t="s">
        <v>2613</v>
      </c>
      <c r="J68" s="10">
        <v>693870</v>
      </c>
      <c r="K68" s="11" t="s">
        <v>8</v>
      </c>
    </row>
    <row r="69" spans="1:11" ht="30" x14ac:dyDescent="0.2">
      <c r="A69" s="10" t="s">
        <v>7</v>
      </c>
      <c r="B69" s="10" t="s">
        <v>2451</v>
      </c>
      <c r="C69" s="10" t="s">
        <v>7103</v>
      </c>
      <c r="D69" s="10">
        <v>1589</v>
      </c>
      <c r="E69" s="10" t="s">
        <v>7102</v>
      </c>
      <c r="F69" s="10" t="s">
        <v>177</v>
      </c>
      <c r="G69" s="10" t="s">
        <v>2614</v>
      </c>
      <c r="H69" s="10" t="s">
        <v>2615</v>
      </c>
      <c r="I69" s="10" t="s">
        <v>2616</v>
      </c>
      <c r="J69" s="10">
        <v>693570</v>
      </c>
      <c r="K69" s="11" t="s">
        <v>8</v>
      </c>
    </row>
    <row r="70" spans="1:11" ht="30" x14ac:dyDescent="0.2">
      <c r="A70" s="10" t="s">
        <v>7</v>
      </c>
      <c r="B70" s="10" t="s">
        <v>2451</v>
      </c>
      <c r="C70" s="10" t="s">
        <v>7104</v>
      </c>
      <c r="D70" s="10">
        <v>1590</v>
      </c>
      <c r="E70" s="10" t="s">
        <v>7102</v>
      </c>
      <c r="F70" s="10" t="s">
        <v>178</v>
      </c>
      <c r="G70" s="10" t="s">
        <v>2617</v>
      </c>
      <c r="H70" s="10" t="s">
        <v>2469</v>
      </c>
      <c r="I70" s="10" t="s">
        <v>2618</v>
      </c>
      <c r="J70" s="10">
        <v>693489</v>
      </c>
      <c r="K70" s="11" t="s">
        <v>8</v>
      </c>
    </row>
    <row r="71" spans="1:11" ht="30" x14ac:dyDescent="0.2">
      <c r="A71" s="10" t="s">
        <v>7</v>
      </c>
      <c r="B71" s="10" t="s">
        <v>2451</v>
      </c>
      <c r="C71" s="10" t="s">
        <v>7103</v>
      </c>
      <c r="D71" s="10">
        <v>1591</v>
      </c>
      <c r="E71" s="10" t="s">
        <v>7102</v>
      </c>
      <c r="F71" s="10" t="s">
        <v>179</v>
      </c>
      <c r="G71" s="10" t="s">
        <v>2619</v>
      </c>
      <c r="H71" s="10" t="s">
        <v>2619</v>
      </c>
      <c r="I71" s="10" t="s">
        <v>2620</v>
      </c>
      <c r="J71" s="10">
        <v>693778</v>
      </c>
      <c r="K71" s="11" t="s">
        <v>8</v>
      </c>
    </row>
    <row r="72" spans="1:11" ht="30" x14ac:dyDescent="0.2">
      <c r="A72" s="10" t="s">
        <v>7</v>
      </c>
      <c r="B72" s="10" t="s">
        <v>2451</v>
      </c>
      <c r="C72" s="10" t="s">
        <v>7103</v>
      </c>
      <c r="D72" s="10">
        <v>1592</v>
      </c>
      <c r="E72" s="10" t="s">
        <v>7102</v>
      </c>
      <c r="F72" s="10" t="s">
        <v>180</v>
      </c>
      <c r="G72" s="10" t="s">
        <v>2621</v>
      </c>
      <c r="H72" s="10" t="s">
        <v>2622</v>
      </c>
      <c r="I72" s="10" t="s">
        <v>2623</v>
      </c>
      <c r="J72" s="10">
        <v>693665</v>
      </c>
      <c r="K72" s="11" t="s">
        <v>8</v>
      </c>
    </row>
    <row r="73" spans="1:11" ht="30" x14ac:dyDescent="0.2">
      <c r="A73" s="10" t="s">
        <v>7</v>
      </c>
      <c r="B73" s="10" t="s">
        <v>2451</v>
      </c>
      <c r="C73" s="10" t="s">
        <v>7103</v>
      </c>
      <c r="D73" s="10">
        <v>1593</v>
      </c>
      <c r="E73" s="10" t="s">
        <v>7102</v>
      </c>
      <c r="F73" s="10" t="s">
        <v>181</v>
      </c>
      <c r="G73" s="10" t="s">
        <v>2624</v>
      </c>
      <c r="H73" s="10" t="s">
        <v>2522</v>
      </c>
      <c r="I73" s="10" t="s">
        <v>2625</v>
      </c>
      <c r="J73" s="10">
        <v>693656</v>
      </c>
      <c r="K73" s="11" t="s">
        <v>8</v>
      </c>
    </row>
    <row r="74" spans="1:11" ht="30" x14ac:dyDescent="0.2">
      <c r="A74" s="10" t="s">
        <v>7</v>
      </c>
      <c r="B74" s="10" t="s">
        <v>2451</v>
      </c>
      <c r="C74" s="10" t="s">
        <v>7103</v>
      </c>
      <c r="D74" s="10">
        <v>1594</v>
      </c>
      <c r="E74" s="10" t="s">
        <v>7102</v>
      </c>
      <c r="F74" s="10" t="s">
        <v>182</v>
      </c>
      <c r="G74" s="10" t="s">
        <v>2626</v>
      </c>
      <c r="H74" s="10" t="s">
        <v>2627</v>
      </c>
      <c r="I74" s="10" t="s">
        <v>2628</v>
      </c>
      <c r="J74" s="10">
        <v>693435</v>
      </c>
      <c r="K74" s="11" t="s">
        <v>8</v>
      </c>
    </row>
    <row r="75" spans="1:11" ht="30" x14ac:dyDescent="0.2">
      <c r="A75" s="10" t="s">
        <v>7</v>
      </c>
      <c r="B75" s="10" t="s">
        <v>2451</v>
      </c>
      <c r="C75" s="10" t="s">
        <v>7103</v>
      </c>
      <c r="D75" s="10">
        <v>1595</v>
      </c>
      <c r="E75" s="10" t="s">
        <v>7102</v>
      </c>
      <c r="F75" s="10" t="s">
        <v>183</v>
      </c>
      <c r="G75" s="10" t="s">
        <v>2629</v>
      </c>
      <c r="H75" s="10" t="s">
        <v>2573</v>
      </c>
      <c r="I75" s="10" t="s">
        <v>2630</v>
      </c>
      <c r="J75" s="10">
        <v>693642</v>
      </c>
      <c r="K75" s="11" t="s">
        <v>8</v>
      </c>
    </row>
    <row r="76" spans="1:11" ht="30" x14ac:dyDescent="0.2">
      <c r="A76" s="10" t="s">
        <v>7</v>
      </c>
      <c r="B76" s="10" t="s">
        <v>2451</v>
      </c>
      <c r="C76" s="10" t="s">
        <v>7103</v>
      </c>
      <c r="D76" s="10">
        <v>1596</v>
      </c>
      <c r="E76" s="10" t="s">
        <v>7102</v>
      </c>
      <c r="F76" s="10" t="s">
        <v>184</v>
      </c>
      <c r="G76" s="10" t="s">
        <v>2631</v>
      </c>
      <c r="H76" s="10" t="s">
        <v>6735</v>
      </c>
      <c r="I76" s="10" t="s">
        <v>6736</v>
      </c>
      <c r="J76" s="10">
        <v>693504</v>
      </c>
      <c r="K76" s="11" t="s">
        <v>8</v>
      </c>
    </row>
    <row r="77" spans="1:11" ht="30" x14ac:dyDescent="0.2">
      <c r="A77" s="10" t="s">
        <v>7</v>
      </c>
      <c r="B77" s="10" t="s">
        <v>2451</v>
      </c>
      <c r="C77" s="10" t="s">
        <v>7103</v>
      </c>
      <c r="D77" s="10">
        <v>1597</v>
      </c>
      <c r="E77" s="10" t="s">
        <v>7102</v>
      </c>
      <c r="F77" s="10" t="s">
        <v>185</v>
      </c>
      <c r="G77" s="10" t="s">
        <v>2632</v>
      </c>
      <c r="H77" s="10" t="s">
        <v>2510</v>
      </c>
      <c r="I77" s="10" t="s">
        <v>2633</v>
      </c>
      <c r="J77" s="10">
        <v>694094</v>
      </c>
      <c r="K77" s="11" t="s">
        <v>8</v>
      </c>
    </row>
    <row r="78" spans="1:11" ht="30" x14ac:dyDescent="0.2">
      <c r="A78" s="10" t="s">
        <v>7</v>
      </c>
      <c r="B78" s="10" t="s">
        <v>2451</v>
      </c>
      <c r="C78" s="10" t="s">
        <v>7103</v>
      </c>
      <c r="D78" s="10">
        <v>1598</v>
      </c>
      <c r="E78" s="10" t="s">
        <v>7102</v>
      </c>
      <c r="F78" s="10" t="s">
        <v>186</v>
      </c>
      <c r="G78" s="10" t="s">
        <v>2634</v>
      </c>
      <c r="H78" s="10" t="s">
        <v>2635</v>
      </c>
      <c r="I78" s="10" t="s">
        <v>2636</v>
      </c>
      <c r="J78" s="10">
        <v>693559</v>
      </c>
      <c r="K78" s="11" t="s">
        <v>8</v>
      </c>
    </row>
    <row r="79" spans="1:11" ht="30" x14ac:dyDescent="0.2">
      <c r="A79" s="10" t="s">
        <v>7</v>
      </c>
      <c r="B79" s="10" t="s">
        <v>2451</v>
      </c>
      <c r="C79" s="10" t="s">
        <v>7103</v>
      </c>
      <c r="D79" s="10">
        <v>1599</v>
      </c>
      <c r="E79" s="10" t="s">
        <v>7102</v>
      </c>
      <c r="F79" s="10" t="s">
        <v>187</v>
      </c>
      <c r="G79" s="10" t="s">
        <v>2637</v>
      </c>
      <c r="H79" s="10" t="s">
        <v>2522</v>
      </c>
      <c r="I79" s="10" t="s">
        <v>2638</v>
      </c>
      <c r="J79" s="10">
        <v>693392</v>
      </c>
      <c r="K79" s="11" t="s">
        <v>8</v>
      </c>
    </row>
    <row r="80" spans="1:11" ht="30" x14ac:dyDescent="0.2">
      <c r="A80" s="10" t="s">
        <v>7</v>
      </c>
      <c r="B80" s="10" t="s">
        <v>2451</v>
      </c>
      <c r="C80" s="10" t="s">
        <v>7103</v>
      </c>
      <c r="D80" s="10">
        <v>1600</v>
      </c>
      <c r="E80" s="10" t="s">
        <v>7102</v>
      </c>
      <c r="F80" s="10" t="s">
        <v>188</v>
      </c>
      <c r="G80" s="10" t="s">
        <v>2639</v>
      </c>
      <c r="H80" s="10" t="s">
        <v>6737</v>
      </c>
      <c r="I80" s="10" t="s">
        <v>6738</v>
      </c>
      <c r="J80" s="10">
        <v>693737</v>
      </c>
      <c r="K80" s="11" t="s">
        <v>8</v>
      </c>
    </row>
    <row r="81" spans="1:11" ht="30" x14ac:dyDescent="0.2">
      <c r="A81" s="10" t="s">
        <v>7</v>
      </c>
      <c r="B81" s="10" t="s">
        <v>2451</v>
      </c>
      <c r="C81" s="10" t="s">
        <v>7103</v>
      </c>
      <c r="D81" s="10">
        <v>1601</v>
      </c>
      <c r="E81" s="10" t="s">
        <v>7102</v>
      </c>
      <c r="F81" s="10" t="s">
        <v>189</v>
      </c>
      <c r="G81" s="10" t="s">
        <v>2640</v>
      </c>
      <c r="H81" s="10" t="s">
        <v>2641</v>
      </c>
      <c r="I81" s="10" t="s">
        <v>2642</v>
      </c>
      <c r="J81" s="10">
        <v>693745</v>
      </c>
      <c r="K81" s="11" t="s">
        <v>8</v>
      </c>
    </row>
    <row r="82" spans="1:11" ht="30" x14ac:dyDescent="0.2">
      <c r="A82" s="10" t="s">
        <v>7</v>
      </c>
      <c r="B82" s="10" t="s">
        <v>2451</v>
      </c>
      <c r="C82" s="10" t="s">
        <v>7103</v>
      </c>
      <c r="D82" s="10">
        <v>1602</v>
      </c>
      <c r="E82" s="10" t="s">
        <v>7102</v>
      </c>
      <c r="F82" s="10" t="s">
        <v>190</v>
      </c>
      <c r="G82" s="10" t="s">
        <v>2643</v>
      </c>
      <c r="H82" s="10" t="s">
        <v>2573</v>
      </c>
      <c r="I82" s="10" t="s">
        <v>2644</v>
      </c>
      <c r="J82" s="10">
        <v>693816</v>
      </c>
      <c r="K82" s="11" t="s">
        <v>8</v>
      </c>
    </row>
    <row r="83" spans="1:11" ht="30" x14ac:dyDescent="0.2">
      <c r="A83" s="10" t="s">
        <v>7</v>
      </c>
      <c r="B83" s="10" t="s">
        <v>2451</v>
      </c>
      <c r="C83" s="10" t="s">
        <v>7103</v>
      </c>
      <c r="D83" s="10">
        <v>1603</v>
      </c>
      <c r="E83" s="10" t="s">
        <v>7102</v>
      </c>
      <c r="F83" s="10" t="s">
        <v>191</v>
      </c>
      <c r="G83" s="10" t="s">
        <v>2645</v>
      </c>
      <c r="H83" s="10" t="s">
        <v>2646</v>
      </c>
      <c r="I83" s="10" t="s">
        <v>2647</v>
      </c>
      <c r="J83" s="10">
        <v>693935</v>
      </c>
      <c r="K83" s="11" t="s">
        <v>8</v>
      </c>
    </row>
    <row r="84" spans="1:11" ht="30" x14ac:dyDescent="0.2">
      <c r="A84" s="10" t="s">
        <v>7</v>
      </c>
      <c r="B84" s="10" t="s">
        <v>2451</v>
      </c>
      <c r="C84" s="10" t="s">
        <v>7103</v>
      </c>
      <c r="D84" s="10">
        <v>1604</v>
      </c>
      <c r="E84" s="10" t="s">
        <v>7102</v>
      </c>
      <c r="F84" s="10" t="s">
        <v>192</v>
      </c>
      <c r="G84" s="10" t="s">
        <v>2648</v>
      </c>
      <c r="H84" s="10" t="s">
        <v>2649</v>
      </c>
      <c r="I84" s="10" t="s">
        <v>2650</v>
      </c>
      <c r="J84" s="10">
        <v>694108</v>
      </c>
      <c r="K84" s="11" t="s">
        <v>8</v>
      </c>
    </row>
    <row r="85" spans="1:11" ht="30" x14ac:dyDescent="0.2">
      <c r="A85" s="10" t="s">
        <v>7</v>
      </c>
      <c r="B85" s="10" t="s">
        <v>2451</v>
      </c>
      <c r="C85" s="10" t="s">
        <v>7103</v>
      </c>
      <c r="D85" s="10">
        <v>1605</v>
      </c>
      <c r="E85" s="10" t="s">
        <v>7102</v>
      </c>
      <c r="F85" s="10" t="s">
        <v>193</v>
      </c>
      <c r="G85" s="10" t="s">
        <v>2651</v>
      </c>
      <c r="H85" s="10" t="s">
        <v>2573</v>
      </c>
      <c r="I85" s="10" t="s">
        <v>2652</v>
      </c>
      <c r="J85" s="10">
        <v>693606</v>
      </c>
      <c r="K85" s="11" t="s">
        <v>8</v>
      </c>
    </row>
    <row r="86" spans="1:11" ht="30" x14ac:dyDescent="0.2">
      <c r="A86" s="10" t="s">
        <v>7</v>
      </c>
      <c r="B86" s="10" t="s">
        <v>2451</v>
      </c>
      <c r="C86" s="10" t="s">
        <v>7103</v>
      </c>
      <c r="D86" s="10">
        <v>1606</v>
      </c>
      <c r="E86" s="10" t="s">
        <v>7102</v>
      </c>
      <c r="F86" s="10" t="s">
        <v>194</v>
      </c>
      <c r="G86" s="10" t="s">
        <v>2653</v>
      </c>
      <c r="H86" s="10" t="s">
        <v>2654</v>
      </c>
      <c r="I86" s="10" t="s">
        <v>2655</v>
      </c>
      <c r="J86" s="10">
        <v>693491</v>
      </c>
      <c r="K86" s="11" t="s">
        <v>8</v>
      </c>
    </row>
    <row r="87" spans="1:11" ht="30" x14ac:dyDescent="0.2">
      <c r="A87" s="10" t="s">
        <v>7</v>
      </c>
      <c r="B87" s="10" t="s">
        <v>2451</v>
      </c>
      <c r="C87" s="10" t="s">
        <v>7103</v>
      </c>
      <c r="D87" s="10">
        <v>1607</v>
      </c>
      <c r="E87" s="10" t="s">
        <v>7102</v>
      </c>
      <c r="F87" s="10" t="s">
        <v>195</v>
      </c>
      <c r="G87" s="10" t="s">
        <v>2656</v>
      </c>
      <c r="H87" s="10" t="s">
        <v>2657</v>
      </c>
      <c r="I87" s="10" t="s">
        <v>2658</v>
      </c>
      <c r="J87" s="10">
        <v>693729</v>
      </c>
      <c r="K87" s="11" t="s">
        <v>8</v>
      </c>
    </row>
    <row r="88" spans="1:11" ht="30" x14ac:dyDescent="0.2">
      <c r="A88" s="10" t="s">
        <v>7</v>
      </c>
      <c r="B88" s="10" t="s">
        <v>2451</v>
      </c>
      <c r="C88" s="10" t="s">
        <v>7103</v>
      </c>
      <c r="D88" s="10">
        <v>1608</v>
      </c>
      <c r="E88" s="10" t="s">
        <v>7102</v>
      </c>
      <c r="F88" s="10" t="s">
        <v>196</v>
      </c>
      <c r="G88" s="10" t="s">
        <v>2659</v>
      </c>
      <c r="H88" s="10" t="s">
        <v>2660</v>
      </c>
      <c r="I88" s="10" t="s">
        <v>2661</v>
      </c>
      <c r="J88" s="10">
        <v>693647</v>
      </c>
      <c r="K88" s="11" t="s">
        <v>8</v>
      </c>
    </row>
    <row r="89" spans="1:11" ht="30" x14ac:dyDescent="0.2">
      <c r="A89" s="10" t="s">
        <v>7</v>
      </c>
      <c r="B89" s="10" t="s">
        <v>2451</v>
      </c>
      <c r="C89" s="10" t="s">
        <v>7103</v>
      </c>
      <c r="D89" s="10">
        <v>1609</v>
      </c>
      <c r="E89" s="10" t="s">
        <v>7102</v>
      </c>
      <c r="F89" s="10" t="s">
        <v>197</v>
      </c>
      <c r="G89" s="10" t="s">
        <v>2662</v>
      </c>
      <c r="H89" s="10" t="s">
        <v>2663</v>
      </c>
      <c r="I89" s="10" t="s">
        <v>2664</v>
      </c>
      <c r="J89" s="10">
        <v>693994</v>
      </c>
      <c r="K89" s="11" t="s">
        <v>8</v>
      </c>
    </row>
    <row r="90" spans="1:11" ht="30" x14ac:dyDescent="0.2">
      <c r="A90" s="10" t="s">
        <v>7</v>
      </c>
      <c r="B90" s="10" t="s">
        <v>2451</v>
      </c>
      <c r="C90" s="10" t="s">
        <v>7103</v>
      </c>
      <c r="D90" s="10">
        <v>1610</v>
      </c>
      <c r="E90" s="10" t="s">
        <v>7102</v>
      </c>
      <c r="F90" s="10" t="s">
        <v>198</v>
      </c>
      <c r="G90" s="10" t="s">
        <v>2665</v>
      </c>
      <c r="H90" s="10" t="s">
        <v>2666</v>
      </c>
      <c r="I90" s="10" t="s">
        <v>2667</v>
      </c>
      <c r="J90" s="10">
        <v>695581</v>
      </c>
      <c r="K90" s="11" t="s">
        <v>8</v>
      </c>
    </row>
    <row r="91" spans="1:11" ht="30" x14ac:dyDescent="0.2">
      <c r="A91" s="10" t="s">
        <v>7</v>
      </c>
      <c r="B91" s="10" t="s">
        <v>2451</v>
      </c>
      <c r="C91" s="10" t="s">
        <v>7103</v>
      </c>
      <c r="D91" s="10">
        <v>1611</v>
      </c>
      <c r="E91" s="10" t="s">
        <v>7102</v>
      </c>
      <c r="F91" s="10" t="s">
        <v>199</v>
      </c>
      <c r="G91" s="10" t="s">
        <v>2668</v>
      </c>
      <c r="H91" s="10" t="s">
        <v>2669</v>
      </c>
      <c r="I91" s="10" t="s">
        <v>2670</v>
      </c>
      <c r="J91" s="10">
        <v>693553</v>
      </c>
      <c r="K91" s="11" t="s">
        <v>8</v>
      </c>
    </row>
    <row r="92" spans="1:11" ht="30" x14ac:dyDescent="0.2">
      <c r="A92" s="10" t="s">
        <v>7</v>
      </c>
      <c r="B92" s="10" t="s">
        <v>2451</v>
      </c>
      <c r="C92" s="10" t="s">
        <v>7103</v>
      </c>
      <c r="D92" s="10">
        <v>1612</v>
      </c>
      <c r="E92" s="10" t="s">
        <v>7102</v>
      </c>
      <c r="F92" s="10" t="s">
        <v>200</v>
      </c>
      <c r="G92" s="10" t="s">
        <v>2671</v>
      </c>
      <c r="H92" s="10" t="s">
        <v>2672</v>
      </c>
      <c r="I92" s="10" t="s">
        <v>2673</v>
      </c>
      <c r="J92" s="10">
        <v>694000</v>
      </c>
      <c r="K92" s="11" t="s">
        <v>8</v>
      </c>
    </row>
    <row r="93" spans="1:11" ht="30" x14ac:dyDescent="0.2">
      <c r="A93" s="10" t="s">
        <v>7</v>
      </c>
      <c r="B93" s="10" t="s">
        <v>2451</v>
      </c>
      <c r="C93" s="10" t="s">
        <v>7103</v>
      </c>
      <c r="D93" s="10">
        <v>1613</v>
      </c>
      <c r="E93" s="10" t="s">
        <v>7102</v>
      </c>
      <c r="F93" s="10" t="s">
        <v>201</v>
      </c>
      <c r="G93" s="10" t="s">
        <v>2674</v>
      </c>
      <c r="H93" s="10" t="s">
        <v>2675</v>
      </c>
      <c r="I93" s="10" t="s">
        <v>2676</v>
      </c>
      <c r="J93" s="10">
        <v>693784</v>
      </c>
      <c r="K93" s="11" t="s">
        <v>8</v>
      </c>
    </row>
    <row r="94" spans="1:11" ht="30" x14ac:dyDescent="0.2">
      <c r="A94" s="10" t="s">
        <v>7</v>
      </c>
      <c r="B94" s="10" t="s">
        <v>2451</v>
      </c>
      <c r="C94" s="10" t="s">
        <v>7103</v>
      </c>
      <c r="D94" s="10">
        <v>1614</v>
      </c>
      <c r="E94" s="10" t="s">
        <v>7102</v>
      </c>
      <c r="F94" s="10" t="s">
        <v>202</v>
      </c>
      <c r="G94" s="10" t="s">
        <v>2677</v>
      </c>
      <c r="H94" s="10" t="s">
        <v>2678</v>
      </c>
      <c r="I94" s="10" t="s">
        <v>2602</v>
      </c>
      <c r="J94" s="10">
        <v>693905</v>
      </c>
      <c r="K94" s="11" t="s">
        <v>8</v>
      </c>
    </row>
    <row r="95" spans="1:11" ht="30" x14ac:dyDescent="0.2">
      <c r="A95" s="10" t="s">
        <v>7</v>
      </c>
      <c r="B95" s="10" t="s">
        <v>2451</v>
      </c>
      <c r="C95" s="10" t="s">
        <v>7104</v>
      </c>
      <c r="D95" s="10">
        <v>1615</v>
      </c>
      <c r="E95" s="10" t="s">
        <v>7102</v>
      </c>
      <c r="F95" s="10" t="s">
        <v>203</v>
      </c>
      <c r="G95" s="10" t="s">
        <v>2679</v>
      </c>
      <c r="H95" s="10" t="s">
        <v>2680</v>
      </c>
      <c r="I95" s="10" t="s">
        <v>2681</v>
      </c>
      <c r="J95" s="10">
        <v>694088</v>
      </c>
      <c r="K95" s="11" t="s">
        <v>8</v>
      </c>
    </row>
    <row r="96" spans="1:11" ht="30" x14ac:dyDescent="0.2">
      <c r="A96" s="10" t="s">
        <v>7</v>
      </c>
      <c r="B96" s="10" t="s">
        <v>2451</v>
      </c>
      <c r="C96" s="10" t="s">
        <v>7103</v>
      </c>
      <c r="D96" s="10">
        <v>1616</v>
      </c>
      <c r="E96" s="10" t="s">
        <v>7102</v>
      </c>
      <c r="F96" s="10" t="s">
        <v>204</v>
      </c>
      <c r="G96" s="10" t="s">
        <v>2682</v>
      </c>
      <c r="H96" s="10" t="s">
        <v>2683</v>
      </c>
      <c r="I96" s="10" t="s">
        <v>2684</v>
      </c>
      <c r="J96" s="10">
        <v>693714</v>
      </c>
      <c r="K96" s="11" t="s">
        <v>8</v>
      </c>
    </row>
    <row r="97" spans="1:11" ht="30" x14ac:dyDescent="0.2">
      <c r="A97" s="10" t="s">
        <v>7</v>
      </c>
      <c r="B97" s="10" t="s">
        <v>2451</v>
      </c>
      <c r="C97" s="10" t="s">
        <v>7104</v>
      </c>
      <c r="D97" s="10">
        <v>1617</v>
      </c>
      <c r="E97" s="10" t="s">
        <v>7102</v>
      </c>
      <c r="F97" s="10" t="s">
        <v>205</v>
      </c>
      <c r="G97" s="10" t="s">
        <v>2685</v>
      </c>
      <c r="H97" s="10" t="s">
        <v>2686</v>
      </c>
      <c r="I97" s="10" t="s">
        <v>2687</v>
      </c>
      <c r="J97" s="10">
        <v>693988</v>
      </c>
      <c r="K97" s="11" t="s">
        <v>8</v>
      </c>
    </row>
    <row r="98" spans="1:11" ht="30" x14ac:dyDescent="0.2">
      <c r="A98" s="10" t="s">
        <v>7</v>
      </c>
      <c r="B98" s="10" t="s">
        <v>2451</v>
      </c>
      <c r="C98" s="10" t="s">
        <v>7103</v>
      </c>
      <c r="D98" s="10">
        <v>1618</v>
      </c>
      <c r="E98" s="10" t="s">
        <v>7102</v>
      </c>
      <c r="F98" s="10" t="s">
        <v>206</v>
      </c>
      <c r="G98" s="10" t="s">
        <v>2688</v>
      </c>
      <c r="H98" s="10" t="s">
        <v>2573</v>
      </c>
      <c r="I98" s="10" t="s">
        <v>2689</v>
      </c>
      <c r="J98" s="10">
        <v>693602</v>
      </c>
      <c r="K98" s="11" t="s">
        <v>8</v>
      </c>
    </row>
    <row r="99" spans="1:11" ht="30" x14ac:dyDescent="0.2">
      <c r="A99" s="10" t="s">
        <v>7</v>
      </c>
      <c r="B99" s="10" t="s">
        <v>2451</v>
      </c>
      <c r="C99" s="10" t="s">
        <v>7103</v>
      </c>
      <c r="D99" s="10">
        <v>1619</v>
      </c>
      <c r="E99" s="10" t="s">
        <v>7102</v>
      </c>
      <c r="F99" s="10" t="s">
        <v>207</v>
      </c>
      <c r="G99" s="10" t="s">
        <v>2690</v>
      </c>
      <c r="H99" s="10" t="s">
        <v>2615</v>
      </c>
      <c r="I99" s="10" t="s">
        <v>2691</v>
      </c>
      <c r="J99" s="10">
        <v>693854</v>
      </c>
      <c r="K99" s="11" t="s">
        <v>8</v>
      </c>
    </row>
    <row r="100" spans="1:11" ht="30" x14ac:dyDescent="0.2">
      <c r="A100" s="10" t="s">
        <v>7</v>
      </c>
      <c r="B100" s="10" t="s">
        <v>2451</v>
      </c>
      <c r="C100" s="10" t="s">
        <v>7104</v>
      </c>
      <c r="D100" s="10">
        <v>1620</v>
      </c>
      <c r="E100" s="10" t="s">
        <v>7102</v>
      </c>
      <c r="F100" s="10" t="s">
        <v>208</v>
      </c>
      <c r="G100" s="10" t="s">
        <v>2692</v>
      </c>
      <c r="H100" s="10" t="s">
        <v>2693</v>
      </c>
      <c r="I100" s="10" t="s">
        <v>2694</v>
      </c>
      <c r="J100" s="10">
        <v>693889</v>
      </c>
      <c r="K100" s="11" t="s">
        <v>8</v>
      </c>
    </row>
    <row r="101" spans="1:11" ht="30" x14ac:dyDescent="0.2">
      <c r="A101" s="10" t="s">
        <v>7</v>
      </c>
      <c r="B101" s="10" t="s">
        <v>2451</v>
      </c>
      <c r="C101" s="10" t="s">
        <v>7103</v>
      </c>
      <c r="D101" s="10">
        <v>1621</v>
      </c>
      <c r="E101" s="10" t="s">
        <v>7102</v>
      </c>
      <c r="F101" s="10" t="s">
        <v>209</v>
      </c>
      <c r="G101" s="10" t="s">
        <v>2695</v>
      </c>
      <c r="H101" s="10" t="s">
        <v>2522</v>
      </c>
      <c r="I101" s="10" t="s">
        <v>2696</v>
      </c>
      <c r="J101" s="10">
        <v>693855</v>
      </c>
      <c r="K101" s="11" t="s">
        <v>8</v>
      </c>
    </row>
    <row r="102" spans="1:11" ht="30" x14ac:dyDescent="0.2">
      <c r="A102" s="10" t="s">
        <v>7</v>
      </c>
      <c r="B102" s="10" t="s">
        <v>2451</v>
      </c>
      <c r="C102" s="10" t="s">
        <v>7103</v>
      </c>
      <c r="D102" s="10">
        <v>1622</v>
      </c>
      <c r="E102" s="10" t="s">
        <v>7102</v>
      </c>
      <c r="F102" s="10" t="s">
        <v>210</v>
      </c>
      <c r="G102" s="10" t="s">
        <v>2697</v>
      </c>
      <c r="H102" s="10" t="s">
        <v>2698</v>
      </c>
      <c r="I102" s="10" t="s">
        <v>2699</v>
      </c>
      <c r="J102" s="10">
        <v>693527</v>
      </c>
      <c r="K102" s="11" t="s">
        <v>8</v>
      </c>
    </row>
    <row r="103" spans="1:11" ht="30" x14ac:dyDescent="0.2">
      <c r="A103" s="10" t="s">
        <v>7</v>
      </c>
      <c r="B103" s="10" t="s">
        <v>2451</v>
      </c>
      <c r="C103" s="10" t="s">
        <v>7103</v>
      </c>
      <c r="D103" s="10">
        <v>1623</v>
      </c>
      <c r="E103" s="10" t="s">
        <v>7102</v>
      </c>
      <c r="F103" s="10" t="s">
        <v>211</v>
      </c>
      <c r="G103" s="10" t="s">
        <v>2700</v>
      </c>
      <c r="H103" s="10" t="s">
        <v>2701</v>
      </c>
      <c r="I103" s="10" t="s">
        <v>2702</v>
      </c>
      <c r="J103" s="10">
        <v>693874</v>
      </c>
      <c r="K103" s="11" t="s">
        <v>8</v>
      </c>
    </row>
    <row r="104" spans="1:11" ht="30" x14ac:dyDescent="0.2">
      <c r="A104" s="10" t="s">
        <v>7</v>
      </c>
      <c r="B104" s="10" t="s">
        <v>2451</v>
      </c>
      <c r="C104" s="10" t="s">
        <v>7103</v>
      </c>
      <c r="D104" s="10">
        <v>1624</v>
      </c>
      <c r="E104" s="10" t="s">
        <v>7102</v>
      </c>
      <c r="F104" s="10" t="s">
        <v>212</v>
      </c>
      <c r="G104" s="10" t="s">
        <v>2703</v>
      </c>
      <c r="H104" s="10" t="s">
        <v>2522</v>
      </c>
      <c r="I104" s="10" t="s">
        <v>6739</v>
      </c>
      <c r="J104" s="10">
        <v>693953</v>
      </c>
      <c r="K104" s="11" t="s">
        <v>8</v>
      </c>
    </row>
    <row r="105" spans="1:11" ht="30" x14ac:dyDescent="0.2">
      <c r="A105" s="10" t="s">
        <v>7</v>
      </c>
      <c r="B105" s="10" t="s">
        <v>2451</v>
      </c>
      <c r="C105" s="10" t="s">
        <v>7104</v>
      </c>
      <c r="D105" s="10">
        <v>1625</v>
      </c>
      <c r="E105" s="10" t="s">
        <v>7102</v>
      </c>
      <c r="F105" s="10" t="s">
        <v>213</v>
      </c>
      <c r="G105" s="10" t="s">
        <v>2704</v>
      </c>
      <c r="H105" s="10" t="s">
        <v>2835</v>
      </c>
      <c r="I105" s="10" t="s">
        <v>6740</v>
      </c>
      <c r="J105" s="10">
        <v>693550</v>
      </c>
      <c r="K105" s="11" t="s">
        <v>8</v>
      </c>
    </row>
    <row r="106" spans="1:11" ht="30" x14ac:dyDescent="0.2">
      <c r="A106" s="10" t="s">
        <v>7</v>
      </c>
      <c r="B106" s="10" t="s">
        <v>2451</v>
      </c>
      <c r="C106" s="10" t="s">
        <v>7103</v>
      </c>
      <c r="D106" s="10">
        <v>1626</v>
      </c>
      <c r="E106" s="10" t="s">
        <v>7102</v>
      </c>
      <c r="F106" s="10" t="s">
        <v>214</v>
      </c>
      <c r="G106" s="10" t="s">
        <v>2706</v>
      </c>
      <c r="H106" s="10" t="s">
        <v>2678</v>
      </c>
      <c r="I106" s="10" t="s">
        <v>2707</v>
      </c>
      <c r="J106" s="10">
        <v>693581</v>
      </c>
      <c r="K106" s="11" t="s">
        <v>8</v>
      </c>
    </row>
    <row r="107" spans="1:11" ht="30" x14ac:dyDescent="0.2">
      <c r="A107" s="10" t="s">
        <v>7</v>
      </c>
      <c r="B107" s="10" t="s">
        <v>2451</v>
      </c>
      <c r="C107" s="10" t="s">
        <v>7104</v>
      </c>
      <c r="D107" s="10">
        <v>1627</v>
      </c>
      <c r="E107" s="10" t="s">
        <v>7102</v>
      </c>
      <c r="F107" s="10" t="s">
        <v>215</v>
      </c>
      <c r="G107" s="10" t="s">
        <v>2708</v>
      </c>
      <c r="H107" s="10" t="s">
        <v>2709</v>
      </c>
      <c r="I107" s="10" t="s">
        <v>6741</v>
      </c>
      <c r="J107" s="10">
        <v>694117</v>
      </c>
      <c r="K107" s="11" t="s">
        <v>8</v>
      </c>
    </row>
    <row r="108" spans="1:11" ht="30" x14ac:dyDescent="0.2">
      <c r="A108" s="10" t="s">
        <v>7</v>
      </c>
      <c r="B108" s="10" t="s">
        <v>2451</v>
      </c>
      <c r="C108" s="10" t="s">
        <v>7103</v>
      </c>
      <c r="D108" s="10">
        <v>1628</v>
      </c>
      <c r="E108" s="10" t="s">
        <v>7102</v>
      </c>
      <c r="F108" s="10" t="s">
        <v>216</v>
      </c>
      <c r="G108" s="10" t="s">
        <v>2710</v>
      </c>
      <c r="H108" s="10" t="s">
        <v>2711</v>
      </c>
      <c r="I108" s="10" t="s">
        <v>2712</v>
      </c>
      <c r="J108" s="10">
        <v>693554</v>
      </c>
      <c r="K108" s="11" t="s">
        <v>8</v>
      </c>
    </row>
    <row r="109" spans="1:11" ht="30" x14ac:dyDescent="0.2">
      <c r="A109" s="10" t="s">
        <v>7</v>
      </c>
      <c r="B109" s="10" t="s">
        <v>2451</v>
      </c>
      <c r="C109" s="10" t="s">
        <v>7103</v>
      </c>
      <c r="D109" s="10">
        <v>1629</v>
      </c>
      <c r="E109" s="10" t="s">
        <v>7102</v>
      </c>
      <c r="F109" s="10" t="s">
        <v>217</v>
      </c>
      <c r="G109" s="10" t="s">
        <v>2713</v>
      </c>
      <c r="H109" s="10" t="s">
        <v>2573</v>
      </c>
      <c r="I109" s="10" t="s">
        <v>2714</v>
      </c>
      <c r="J109" s="10">
        <v>693742</v>
      </c>
      <c r="K109" s="11" t="s">
        <v>8</v>
      </c>
    </row>
    <row r="110" spans="1:11" ht="30" x14ac:dyDescent="0.2">
      <c r="A110" s="10" t="s">
        <v>7</v>
      </c>
      <c r="B110" s="10" t="s">
        <v>2451</v>
      </c>
      <c r="C110" s="10" t="s">
        <v>7103</v>
      </c>
      <c r="D110" s="10">
        <v>1630</v>
      </c>
      <c r="E110" s="10" t="s">
        <v>7102</v>
      </c>
      <c r="F110" s="10" t="s">
        <v>218</v>
      </c>
      <c r="G110" s="10" t="s">
        <v>2715</v>
      </c>
      <c r="H110" s="10" t="s">
        <v>2683</v>
      </c>
      <c r="I110" s="10" t="s">
        <v>2716</v>
      </c>
      <c r="J110" s="10">
        <v>693683</v>
      </c>
      <c r="K110" s="11" t="s">
        <v>8</v>
      </c>
    </row>
    <row r="111" spans="1:11" ht="30" x14ac:dyDescent="0.2">
      <c r="A111" s="10" t="s">
        <v>7</v>
      </c>
      <c r="B111" s="10" t="s">
        <v>2451</v>
      </c>
      <c r="C111" s="10" t="s">
        <v>7103</v>
      </c>
      <c r="D111" s="10">
        <v>1631</v>
      </c>
      <c r="E111" s="10" t="s">
        <v>7102</v>
      </c>
      <c r="F111" s="10" t="s">
        <v>219</v>
      </c>
      <c r="G111" s="10" t="s">
        <v>2717</v>
      </c>
      <c r="H111" s="10" t="s">
        <v>2718</v>
      </c>
      <c r="I111" s="10" t="s">
        <v>2719</v>
      </c>
      <c r="J111" s="10">
        <v>693560</v>
      </c>
      <c r="K111" s="11" t="s">
        <v>9</v>
      </c>
    </row>
    <row r="112" spans="1:11" ht="30" x14ac:dyDescent="0.2">
      <c r="A112" s="10" t="s">
        <v>7</v>
      </c>
      <c r="B112" s="10" t="s">
        <v>2451</v>
      </c>
      <c r="C112" s="10" t="s">
        <v>7103</v>
      </c>
      <c r="D112" s="10">
        <v>1632</v>
      </c>
      <c r="E112" s="10" t="s">
        <v>7102</v>
      </c>
      <c r="F112" s="10" t="s">
        <v>220</v>
      </c>
      <c r="G112" s="10" t="s">
        <v>2720</v>
      </c>
      <c r="H112" s="10" t="s">
        <v>2678</v>
      </c>
      <c r="I112" s="10" t="s">
        <v>2721</v>
      </c>
      <c r="J112" s="10">
        <v>693471</v>
      </c>
      <c r="K112" s="11" t="s">
        <v>9</v>
      </c>
    </row>
    <row r="113" spans="1:11" ht="30" x14ac:dyDescent="0.2">
      <c r="A113" s="10" t="s">
        <v>7</v>
      </c>
      <c r="B113" s="10" t="s">
        <v>2451</v>
      </c>
      <c r="C113" s="10" t="s">
        <v>7103</v>
      </c>
      <c r="D113" s="10">
        <v>1633</v>
      </c>
      <c r="E113" s="10" t="s">
        <v>7102</v>
      </c>
      <c r="F113" s="10" t="s">
        <v>221</v>
      </c>
      <c r="G113" s="10" t="s">
        <v>2722</v>
      </c>
      <c r="H113" s="10" t="s">
        <v>2723</v>
      </c>
      <c r="I113" s="10" t="s">
        <v>2724</v>
      </c>
      <c r="J113" s="10">
        <v>693715</v>
      </c>
      <c r="K113" s="11" t="s">
        <v>9</v>
      </c>
    </row>
    <row r="114" spans="1:11" ht="30" x14ac:dyDescent="0.2">
      <c r="A114" s="10" t="s">
        <v>7</v>
      </c>
      <c r="B114" s="10" t="s">
        <v>2451</v>
      </c>
      <c r="C114" s="10" t="s">
        <v>7103</v>
      </c>
      <c r="D114" s="10">
        <v>1634</v>
      </c>
      <c r="E114" s="10" t="s">
        <v>7102</v>
      </c>
      <c r="F114" s="10" t="s">
        <v>222</v>
      </c>
      <c r="G114" s="10" t="s">
        <v>2725</v>
      </c>
      <c r="H114" s="10" t="s">
        <v>2726</v>
      </c>
      <c r="I114" s="10" t="s">
        <v>2727</v>
      </c>
      <c r="J114" s="10">
        <v>693982</v>
      </c>
      <c r="K114" s="11" t="s">
        <v>9</v>
      </c>
    </row>
    <row r="115" spans="1:11" ht="30" x14ac:dyDescent="0.2">
      <c r="A115" s="10" t="s">
        <v>7</v>
      </c>
      <c r="B115" s="10" t="s">
        <v>2451</v>
      </c>
      <c r="C115" s="10" t="s">
        <v>7104</v>
      </c>
      <c r="D115" s="10">
        <v>1635</v>
      </c>
      <c r="E115" s="10" t="s">
        <v>7102</v>
      </c>
      <c r="F115" s="10" t="s">
        <v>223</v>
      </c>
      <c r="G115" s="10" t="s">
        <v>2728</v>
      </c>
      <c r="H115" s="10" t="s">
        <v>6742</v>
      </c>
      <c r="I115" s="10" t="s">
        <v>6743</v>
      </c>
      <c r="J115" s="10">
        <v>694015</v>
      </c>
      <c r="K115" s="11" t="s">
        <v>9</v>
      </c>
    </row>
    <row r="116" spans="1:11" ht="30" x14ac:dyDescent="0.2">
      <c r="A116" s="10" t="s">
        <v>7</v>
      </c>
      <c r="B116" s="10" t="s">
        <v>2451</v>
      </c>
      <c r="C116" s="10" t="s">
        <v>7103</v>
      </c>
      <c r="D116" s="10">
        <v>1636</v>
      </c>
      <c r="E116" s="10" t="s">
        <v>7102</v>
      </c>
      <c r="F116" s="10" t="s">
        <v>224</v>
      </c>
      <c r="G116" s="10" t="s">
        <v>6744</v>
      </c>
      <c r="H116" s="10" t="s">
        <v>2622</v>
      </c>
      <c r="I116" s="10" t="s">
        <v>2729</v>
      </c>
      <c r="J116" s="10">
        <v>694099</v>
      </c>
      <c r="K116" s="11" t="s">
        <v>9</v>
      </c>
    </row>
    <row r="117" spans="1:11" ht="30" x14ac:dyDescent="0.2">
      <c r="A117" s="10" t="s">
        <v>7</v>
      </c>
      <c r="B117" s="10" t="s">
        <v>2451</v>
      </c>
      <c r="C117" s="10" t="s">
        <v>7104</v>
      </c>
      <c r="D117" s="10">
        <v>1637</v>
      </c>
      <c r="E117" s="10" t="s">
        <v>7102</v>
      </c>
      <c r="F117" s="10" t="s">
        <v>225</v>
      </c>
      <c r="G117" s="10" t="s">
        <v>2730</v>
      </c>
      <c r="H117" s="10" t="s">
        <v>2731</v>
      </c>
      <c r="I117" s="10" t="s">
        <v>2732</v>
      </c>
      <c r="J117" s="10">
        <v>694059</v>
      </c>
      <c r="K117" s="11" t="s">
        <v>9</v>
      </c>
    </row>
    <row r="118" spans="1:11" ht="30" x14ac:dyDescent="0.2">
      <c r="A118" s="10" t="s">
        <v>7</v>
      </c>
      <c r="B118" s="10" t="s">
        <v>2451</v>
      </c>
      <c r="C118" s="10" t="s">
        <v>7103</v>
      </c>
      <c r="D118" s="10">
        <v>1638</v>
      </c>
      <c r="E118" s="10" t="s">
        <v>7102</v>
      </c>
      <c r="F118" s="10" t="s">
        <v>226</v>
      </c>
      <c r="G118" s="10" t="s">
        <v>2733</v>
      </c>
      <c r="H118" s="10" t="s">
        <v>2734</v>
      </c>
      <c r="I118" s="10" t="s">
        <v>2735</v>
      </c>
      <c r="J118" s="10">
        <v>694119</v>
      </c>
      <c r="K118" s="11" t="s">
        <v>9</v>
      </c>
    </row>
    <row r="119" spans="1:11" ht="30" x14ac:dyDescent="0.2">
      <c r="A119" s="10" t="s">
        <v>7</v>
      </c>
      <c r="B119" s="10" t="s">
        <v>2451</v>
      </c>
      <c r="C119" s="10" t="s">
        <v>7103</v>
      </c>
      <c r="D119" s="10">
        <v>1639</v>
      </c>
      <c r="E119" s="10" t="s">
        <v>7102</v>
      </c>
      <c r="F119" s="10" t="s">
        <v>227</v>
      </c>
      <c r="G119" s="10" t="s">
        <v>2736</v>
      </c>
      <c r="H119" s="10" t="s">
        <v>2565</v>
      </c>
      <c r="I119" s="10" t="s">
        <v>2737</v>
      </c>
      <c r="J119" s="10">
        <v>693750</v>
      </c>
      <c r="K119" s="11" t="s">
        <v>9</v>
      </c>
    </row>
    <row r="120" spans="1:11" ht="30" x14ac:dyDescent="0.2">
      <c r="A120" s="10" t="s">
        <v>7</v>
      </c>
      <c r="B120" s="10" t="s">
        <v>2451</v>
      </c>
      <c r="C120" s="10" t="s">
        <v>7103</v>
      </c>
      <c r="D120" s="10">
        <v>1640</v>
      </c>
      <c r="E120" s="10" t="s">
        <v>7102</v>
      </c>
      <c r="F120" s="10" t="s">
        <v>228</v>
      </c>
      <c r="G120" s="10" t="s">
        <v>2738</v>
      </c>
      <c r="H120" s="10" t="s">
        <v>2739</v>
      </c>
      <c r="I120" s="10" t="s">
        <v>2740</v>
      </c>
      <c r="J120" s="10">
        <v>693926</v>
      </c>
      <c r="K120" s="11" t="s">
        <v>9</v>
      </c>
    </row>
    <row r="121" spans="1:11" ht="30" x14ac:dyDescent="0.2">
      <c r="A121" s="10" t="s">
        <v>7</v>
      </c>
      <c r="B121" s="10" t="s">
        <v>2451</v>
      </c>
      <c r="C121" s="10" t="s">
        <v>7103</v>
      </c>
      <c r="D121" s="10">
        <v>1641</v>
      </c>
      <c r="E121" s="10" t="s">
        <v>7102</v>
      </c>
      <c r="F121" s="10" t="s">
        <v>229</v>
      </c>
      <c r="G121" s="10" t="s">
        <v>2741</v>
      </c>
      <c r="H121" s="10" t="s">
        <v>2573</v>
      </c>
      <c r="I121" s="10" t="s">
        <v>2742</v>
      </c>
      <c r="J121" s="10">
        <v>693552</v>
      </c>
      <c r="K121" s="11" t="s">
        <v>9</v>
      </c>
    </row>
    <row r="122" spans="1:11" ht="30" x14ac:dyDescent="0.2">
      <c r="A122" s="10" t="s">
        <v>7</v>
      </c>
      <c r="B122" s="10" t="s">
        <v>2451</v>
      </c>
      <c r="C122" s="10" t="s">
        <v>7103</v>
      </c>
      <c r="D122" s="10">
        <v>1642</v>
      </c>
      <c r="E122" s="10" t="s">
        <v>7102</v>
      </c>
      <c r="F122" s="10" t="s">
        <v>230</v>
      </c>
      <c r="G122" s="10" t="s">
        <v>2743</v>
      </c>
      <c r="H122" s="10" t="s">
        <v>2646</v>
      </c>
      <c r="I122" s="10" t="s">
        <v>2744</v>
      </c>
      <c r="J122" s="10">
        <v>693912</v>
      </c>
      <c r="K122" s="11" t="s">
        <v>9</v>
      </c>
    </row>
    <row r="123" spans="1:11" ht="30" x14ac:dyDescent="0.2">
      <c r="A123" s="10" t="s">
        <v>7</v>
      </c>
      <c r="B123" s="10" t="s">
        <v>2451</v>
      </c>
      <c r="C123" s="10" t="s">
        <v>7103</v>
      </c>
      <c r="D123" s="10">
        <v>1643</v>
      </c>
      <c r="E123" s="10" t="s">
        <v>7102</v>
      </c>
      <c r="F123" s="10" t="s">
        <v>231</v>
      </c>
      <c r="G123" s="10" t="s">
        <v>2745</v>
      </c>
      <c r="H123" s="10" t="s">
        <v>2746</v>
      </c>
      <c r="I123" s="10" t="s">
        <v>2747</v>
      </c>
      <c r="J123" s="10">
        <v>693822</v>
      </c>
      <c r="K123" s="11" t="s">
        <v>9</v>
      </c>
    </row>
    <row r="124" spans="1:11" ht="30" x14ac:dyDescent="0.2">
      <c r="A124" s="10" t="s">
        <v>7</v>
      </c>
      <c r="B124" s="10" t="s">
        <v>2451</v>
      </c>
      <c r="C124" s="10" t="s">
        <v>7103</v>
      </c>
      <c r="D124" s="10">
        <v>1644</v>
      </c>
      <c r="E124" s="10" t="s">
        <v>7102</v>
      </c>
      <c r="F124" s="10" t="s">
        <v>232</v>
      </c>
      <c r="G124" s="10" t="s">
        <v>2748</v>
      </c>
      <c r="H124" s="10" t="s">
        <v>2749</v>
      </c>
      <c r="I124" s="10" t="s">
        <v>2750</v>
      </c>
      <c r="J124" s="10">
        <v>693786</v>
      </c>
      <c r="K124" s="11" t="s">
        <v>9</v>
      </c>
    </row>
    <row r="125" spans="1:11" ht="30" x14ac:dyDescent="0.2">
      <c r="A125" s="10" t="s">
        <v>7</v>
      </c>
      <c r="B125" s="10" t="s">
        <v>2451</v>
      </c>
      <c r="C125" s="10" t="s">
        <v>7103</v>
      </c>
      <c r="D125" s="10">
        <v>1645</v>
      </c>
      <c r="E125" s="10" t="s">
        <v>7102</v>
      </c>
      <c r="F125" s="10" t="s">
        <v>233</v>
      </c>
      <c r="G125" s="10" t="s">
        <v>2751</v>
      </c>
      <c r="H125" s="10" t="s">
        <v>2752</v>
      </c>
      <c r="I125" s="10" t="s">
        <v>2753</v>
      </c>
      <c r="J125" s="10">
        <v>693383</v>
      </c>
      <c r="K125" s="11" t="s">
        <v>9</v>
      </c>
    </row>
    <row r="126" spans="1:11" ht="30" x14ac:dyDescent="0.2">
      <c r="A126" s="10" t="s">
        <v>7</v>
      </c>
      <c r="B126" s="10" t="s">
        <v>2451</v>
      </c>
      <c r="C126" s="10" t="s">
        <v>7103</v>
      </c>
      <c r="D126" s="10">
        <v>1646</v>
      </c>
      <c r="E126" s="10" t="s">
        <v>7102</v>
      </c>
      <c r="F126" s="10" t="s">
        <v>234</v>
      </c>
      <c r="G126" s="10" t="s">
        <v>2754</v>
      </c>
      <c r="H126" s="10" t="s">
        <v>2573</v>
      </c>
      <c r="I126" s="10" t="s">
        <v>2755</v>
      </c>
      <c r="J126" s="10">
        <v>693954</v>
      </c>
      <c r="K126" s="11" t="s">
        <v>9</v>
      </c>
    </row>
    <row r="127" spans="1:11" ht="30" x14ac:dyDescent="0.2">
      <c r="A127" s="10" t="s">
        <v>7</v>
      </c>
      <c r="B127" s="10" t="s">
        <v>2451</v>
      </c>
      <c r="C127" s="10" t="s">
        <v>7104</v>
      </c>
      <c r="D127" s="10">
        <v>1647</v>
      </c>
      <c r="E127" s="10" t="s">
        <v>7102</v>
      </c>
      <c r="F127" s="10" t="s">
        <v>235</v>
      </c>
      <c r="G127" s="10" t="s">
        <v>2756</v>
      </c>
      <c r="H127" s="10" t="s">
        <v>2757</v>
      </c>
      <c r="I127" s="10" t="s">
        <v>2758</v>
      </c>
      <c r="J127" s="10">
        <v>693821</v>
      </c>
      <c r="K127" s="11" t="s">
        <v>9</v>
      </c>
    </row>
    <row r="128" spans="1:11" ht="30" x14ac:dyDescent="0.2">
      <c r="A128" s="10" t="s">
        <v>7</v>
      </c>
      <c r="B128" s="10" t="s">
        <v>2451</v>
      </c>
      <c r="C128" s="10" t="s">
        <v>7104</v>
      </c>
      <c r="D128" s="10">
        <v>1648</v>
      </c>
      <c r="E128" s="10" t="s">
        <v>7102</v>
      </c>
      <c r="F128" s="10" t="s">
        <v>236</v>
      </c>
      <c r="G128" s="10" t="s">
        <v>2759</v>
      </c>
      <c r="H128" s="10" t="s">
        <v>2760</v>
      </c>
      <c r="I128" s="10" t="s">
        <v>2761</v>
      </c>
      <c r="J128" s="10">
        <v>694115</v>
      </c>
      <c r="K128" s="11" t="s">
        <v>9</v>
      </c>
    </row>
    <row r="129" spans="1:11" ht="30" x14ac:dyDescent="0.2">
      <c r="A129" s="10" t="s">
        <v>7</v>
      </c>
      <c r="B129" s="10" t="s">
        <v>2451</v>
      </c>
      <c r="C129" s="10" t="s">
        <v>7103</v>
      </c>
      <c r="D129" s="10">
        <v>1649</v>
      </c>
      <c r="E129" s="10" t="s">
        <v>7102</v>
      </c>
      <c r="F129" s="10" t="s">
        <v>237</v>
      </c>
      <c r="G129" s="10" t="s">
        <v>2762</v>
      </c>
      <c r="H129" s="10" t="s">
        <v>2763</v>
      </c>
      <c r="I129" s="10" t="s">
        <v>2742</v>
      </c>
      <c r="J129" s="10">
        <v>693600</v>
      </c>
      <c r="K129" s="11" t="s">
        <v>9</v>
      </c>
    </row>
    <row r="130" spans="1:11" ht="30" x14ac:dyDescent="0.2">
      <c r="A130" s="10" t="s">
        <v>7</v>
      </c>
      <c r="B130" s="10" t="s">
        <v>2451</v>
      </c>
      <c r="C130" s="10" t="s">
        <v>7103</v>
      </c>
      <c r="D130" s="10">
        <v>1650</v>
      </c>
      <c r="E130" s="10" t="s">
        <v>7102</v>
      </c>
      <c r="F130" s="10" t="s">
        <v>238</v>
      </c>
      <c r="G130" s="10" t="s">
        <v>2764</v>
      </c>
      <c r="H130" s="10" t="s">
        <v>2765</v>
      </c>
      <c r="I130" s="10" t="s">
        <v>2766</v>
      </c>
      <c r="J130" s="10">
        <v>693945</v>
      </c>
      <c r="K130" s="11" t="s">
        <v>9</v>
      </c>
    </row>
    <row r="131" spans="1:11" ht="30" x14ac:dyDescent="0.2">
      <c r="A131" s="10" t="s">
        <v>7</v>
      </c>
      <c r="B131" s="10" t="s">
        <v>2451</v>
      </c>
      <c r="C131" s="10" t="s">
        <v>7104</v>
      </c>
      <c r="D131" s="10">
        <v>1651</v>
      </c>
      <c r="E131" s="10" t="s">
        <v>7102</v>
      </c>
      <c r="F131" s="10" t="s">
        <v>239</v>
      </c>
      <c r="G131" s="10" t="s">
        <v>2767</v>
      </c>
      <c r="H131" s="10" t="s">
        <v>2768</v>
      </c>
      <c r="I131" s="10" t="s">
        <v>2769</v>
      </c>
      <c r="J131" s="10">
        <v>689827</v>
      </c>
      <c r="K131" s="11" t="s">
        <v>9</v>
      </c>
    </row>
    <row r="132" spans="1:11" ht="30" x14ac:dyDescent="0.2">
      <c r="A132" s="10" t="s">
        <v>7</v>
      </c>
      <c r="B132" s="10" t="s">
        <v>2451</v>
      </c>
      <c r="C132" s="10" t="s">
        <v>7104</v>
      </c>
      <c r="D132" s="10">
        <v>1652</v>
      </c>
      <c r="E132" s="10" t="s">
        <v>7102</v>
      </c>
      <c r="F132" s="10" t="s">
        <v>240</v>
      </c>
      <c r="G132" s="10" t="s">
        <v>2770</v>
      </c>
      <c r="H132" s="10" t="s">
        <v>2771</v>
      </c>
      <c r="I132" s="10" t="s">
        <v>2772</v>
      </c>
      <c r="J132" s="10">
        <v>693964</v>
      </c>
      <c r="K132" s="11" t="s">
        <v>9</v>
      </c>
    </row>
    <row r="133" spans="1:11" ht="30" x14ac:dyDescent="0.2">
      <c r="A133" s="10" t="s">
        <v>7</v>
      </c>
      <c r="B133" s="10" t="s">
        <v>2451</v>
      </c>
      <c r="C133" s="10" t="s">
        <v>7103</v>
      </c>
      <c r="D133" s="10">
        <v>1653</v>
      </c>
      <c r="E133" s="10" t="s">
        <v>7102</v>
      </c>
      <c r="F133" s="10" t="s">
        <v>241</v>
      </c>
      <c r="G133" s="10" t="s">
        <v>2773</v>
      </c>
      <c r="H133" s="10" t="s">
        <v>2774</v>
      </c>
      <c r="I133" s="10" t="s">
        <v>2775</v>
      </c>
      <c r="J133" s="10">
        <v>693787</v>
      </c>
      <c r="K133" s="11" t="s">
        <v>9</v>
      </c>
    </row>
    <row r="134" spans="1:11" ht="30" x14ac:dyDescent="0.2">
      <c r="A134" s="10" t="s">
        <v>7</v>
      </c>
      <c r="B134" s="10" t="s">
        <v>2451</v>
      </c>
      <c r="C134" s="10" t="s">
        <v>7103</v>
      </c>
      <c r="D134" s="10">
        <v>1654</v>
      </c>
      <c r="E134" s="10" t="s">
        <v>7102</v>
      </c>
      <c r="F134" s="10" t="s">
        <v>242</v>
      </c>
      <c r="G134" s="10" t="s">
        <v>2776</v>
      </c>
      <c r="H134" s="10" t="s">
        <v>2777</v>
      </c>
      <c r="I134" s="10" t="s">
        <v>2778</v>
      </c>
      <c r="J134" s="10">
        <v>695567</v>
      </c>
      <c r="K134" s="11" t="s">
        <v>10</v>
      </c>
    </row>
    <row r="135" spans="1:11" ht="30" x14ac:dyDescent="0.2">
      <c r="A135" s="10" t="s">
        <v>7</v>
      </c>
      <c r="B135" s="10" t="s">
        <v>2451</v>
      </c>
      <c r="C135" s="10" t="s">
        <v>7103</v>
      </c>
      <c r="D135" s="10">
        <v>1655</v>
      </c>
      <c r="E135" s="10" t="s">
        <v>7102</v>
      </c>
      <c r="F135" s="10" t="s">
        <v>243</v>
      </c>
      <c r="G135" s="10" t="s">
        <v>2779</v>
      </c>
      <c r="H135" s="10" t="s">
        <v>2780</v>
      </c>
      <c r="I135" s="10" t="s">
        <v>2781</v>
      </c>
      <c r="J135" s="10">
        <v>693911</v>
      </c>
      <c r="K135" s="11" t="s">
        <v>10</v>
      </c>
    </row>
    <row r="136" spans="1:11" ht="30" x14ac:dyDescent="0.2">
      <c r="A136" s="10" t="s">
        <v>7</v>
      </c>
      <c r="B136" s="10" t="s">
        <v>2451</v>
      </c>
      <c r="C136" s="10" t="s">
        <v>7103</v>
      </c>
      <c r="D136" s="10">
        <v>1656</v>
      </c>
      <c r="E136" s="10" t="s">
        <v>7102</v>
      </c>
      <c r="F136" s="10" t="s">
        <v>244</v>
      </c>
      <c r="G136" s="10" t="s">
        <v>2782</v>
      </c>
      <c r="H136" s="10" t="s">
        <v>2573</v>
      </c>
      <c r="I136" s="10" t="s">
        <v>2783</v>
      </c>
      <c r="J136" s="10">
        <v>694013</v>
      </c>
      <c r="K136" s="11" t="s">
        <v>10</v>
      </c>
    </row>
    <row r="137" spans="1:11" ht="30" x14ac:dyDescent="0.2">
      <c r="A137" s="10" t="s">
        <v>7</v>
      </c>
      <c r="B137" s="10" t="s">
        <v>2451</v>
      </c>
      <c r="C137" s="10" t="s">
        <v>7103</v>
      </c>
      <c r="D137" s="10">
        <v>1657</v>
      </c>
      <c r="E137" s="10" t="s">
        <v>7102</v>
      </c>
      <c r="F137" s="10" t="s">
        <v>245</v>
      </c>
      <c r="G137" s="10" t="s">
        <v>2784</v>
      </c>
      <c r="H137" s="10" t="s">
        <v>2522</v>
      </c>
      <c r="I137" s="10" t="s">
        <v>2785</v>
      </c>
      <c r="J137" s="10">
        <v>693503</v>
      </c>
      <c r="K137" s="11" t="s">
        <v>10</v>
      </c>
    </row>
    <row r="138" spans="1:11" ht="30" x14ac:dyDescent="0.2">
      <c r="A138" s="10" t="s">
        <v>7</v>
      </c>
      <c r="B138" s="10" t="s">
        <v>2451</v>
      </c>
      <c r="C138" s="10" t="s">
        <v>7103</v>
      </c>
      <c r="D138" s="10">
        <v>1658</v>
      </c>
      <c r="E138" s="10" t="s">
        <v>7102</v>
      </c>
      <c r="F138" s="10" t="s">
        <v>246</v>
      </c>
      <c r="G138" s="10" t="s">
        <v>2786</v>
      </c>
      <c r="H138" s="10" t="s">
        <v>2525</v>
      </c>
      <c r="I138" s="10" t="s">
        <v>2787</v>
      </c>
      <c r="J138" s="10">
        <v>693661</v>
      </c>
      <c r="K138" s="11" t="s">
        <v>10</v>
      </c>
    </row>
    <row r="139" spans="1:11" ht="30" x14ac:dyDescent="0.2">
      <c r="A139" s="10" t="s">
        <v>7</v>
      </c>
      <c r="B139" s="10" t="s">
        <v>2451</v>
      </c>
      <c r="C139" s="10" t="s">
        <v>7103</v>
      </c>
      <c r="D139" s="10">
        <v>1659</v>
      </c>
      <c r="E139" s="10" t="s">
        <v>7102</v>
      </c>
      <c r="F139" s="10" t="s">
        <v>247</v>
      </c>
      <c r="G139" s="10" t="s">
        <v>2788</v>
      </c>
      <c r="H139" s="10" t="s">
        <v>2789</v>
      </c>
      <c r="I139" s="10" t="s">
        <v>2790</v>
      </c>
      <c r="J139" s="10">
        <v>693564</v>
      </c>
      <c r="K139" s="11" t="s">
        <v>10</v>
      </c>
    </row>
    <row r="140" spans="1:11" ht="30" x14ac:dyDescent="0.2">
      <c r="A140" s="10" t="s">
        <v>7</v>
      </c>
      <c r="B140" s="10" t="s">
        <v>2451</v>
      </c>
      <c r="C140" s="10" t="s">
        <v>7103</v>
      </c>
      <c r="D140" s="10">
        <v>1660</v>
      </c>
      <c r="E140" s="10" t="s">
        <v>7102</v>
      </c>
      <c r="F140" s="10" t="s">
        <v>248</v>
      </c>
      <c r="G140" s="10" t="s">
        <v>2791</v>
      </c>
      <c r="H140" s="10" t="s">
        <v>2792</v>
      </c>
      <c r="I140" s="10" t="s">
        <v>2793</v>
      </c>
      <c r="J140" s="10">
        <v>695562</v>
      </c>
      <c r="K140" s="11" t="s">
        <v>10</v>
      </c>
    </row>
    <row r="141" spans="1:11" ht="30" x14ac:dyDescent="0.2">
      <c r="A141" s="10" t="s">
        <v>7</v>
      </c>
      <c r="B141" s="10" t="s">
        <v>2451</v>
      </c>
      <c r="C141" s="10" t="s">
        <v>7103</v>
      </c>
      <c r="D141" s="10">
        <v>1661</v>
      </c>
      <c r="E141" s="10" t="s">
        <v>7102</v>
      </c>
      <c r="F141" s="10" t="s">
        <v>249</v>
      </c>
      <c r="G141" s="10" t="s">
        <v>2794</v>
      </c>
      <c r="H141" s="10" t="s">
        <v>2510</v>
      </c>
      <c r="I141" s="10" t="s">
        <v>2602</v>
      </c>
      <c r="J141" s="10">
        <v>694030</v>
      </c>
      <c r="K141" s="11" t="s">
        <v>10</v>
      </c>
    </row>
    <row r="142" spans="1:11" ht="30" x14ac:dyDescent="0.2">
      <c r="A142" s="10" t="s">
        <v>7</v>
      </c>
      <c r="B142" s="10" t="s">
        <v>2451</v>
      </c>
      <c r="C142" s="10" t="s">
        <v>7103</v>
      </c>
      <c r="D142" s="10">
        <v>1662</v>
      </c>
      <c r="E142" s="10" t="s">
        <v>7102</v>
      </c>
      <c r="F142" s="10" t="s">
        <v>250</v>
      </c>
      <c r="G142" s="10" t="s">
        <v>2795</v>
      </c>
      <c r="H142" s="10" t="s">
        <v>2796</v>
      </c>
      <c r="I142" s="10" t="s">
        <v>2797</v>
      </c>
      <c r="J142" s="10">
        <v>693663</v>
      </c>
      <c r="K142" s="11" t="s">
        <v>10</v>
      </c>
    </row>
    <row r="143" spans="1:11" ht="30" x14ac:dyDescent="0.2">
      <c r="A143" s="10" t="s">
        <v>7</v>
      </c>
      <c r="B143" s="10" t="s">
        <v>2451</v>
      </c>
      <c r="C143" s="10" t="s">
        <v>7103</v>
      </c>
      <c r="D143" s="10">
        <v>1663</v>
      </c>
      <c r="E143" s="10" t="s">
        <v>7102</v>
      </c>
      <c r="F143" s="10" t="s">
        <v>251</v>
      </c>
      <c r="G143" s="10" t="s">
        <v>2798</v>
      </c>
      <c r="H143" s="10" t="s">
        <v>2799</v>
      </c>
      <c r="I143" s="10" t="s">
        <v>6745</v>
      </c>
      <c r="J143" s="10">
        <v>693709</v>
      </c>
      <c r="K143" s="11" t="s">
        <v>10</v>
      </c>
    </row>
    <row r="144" spans="1:11" ht="30" x14ac:dyDescent="0.2">
      <c r="A144" s="10" t="s">
        <v>7</v>
      </c>
      <c r="B144" s="10" t="s">
        <v>2451</v>
      </c>
      <c r="C144" s="10" t="s">
        <v>7103</v>
      </c>
      <c r="D144" s="10">
        <v>1664</v>
      </c>
      <c r="E144" s="10" t="s">
        <v>7102</v>
      </c>
      <c r="F144" s="10" t="s">
        <v>252</v>
      </c>
      <c r="G144" s="10" t="s">
        <v>2800</v>
      </c>
      <c r="H144" s="10" t="s">
        <v>2573</v>
      </c>
      <c r="I144" s="10" t="s">
        <v>2801</v>
      </c>
      <c r="J144" s="10">
        <v>693943</v>
      </c>
      <c r="K144" s="11" t="s">
        <v>10</v>
      </c>
    </row>
    <row r="145" spans="1:11" ht="30" x14ac:dyDescent="0.2">
      <c r="A145" s="10" t="s">
        <v>7</v>
      </c>
      <c r="B145" s="10" t="s">
        <v>2451</v>
      </c>
      <c r="C145" s="10" t="s">
        <v>7104</v>
      </c>
      <c r="D145" s="10">
        <v>1665</v>
      </c>
      <c r="E145" s="10" t="s">
        <v>7102</v>
      </c>
      <c r="F145" s="10" t="s">
        <v>253</v>
      </c>
      <c r="G145" s="10" t="s">
        <v>2802</v>
      </c>
      <c r="H145" s="10" t="s">
        <v>2573</v>
      </c>
      <c r="I145" s="10" t="s">
        <v>6746</v>
      </c>
      <c r="J145" s="10">
        <v>694036</v>
      </c>
      <c r="K145" s="11" t="s">
        <v>10</v>
      </c>
    </row>
    <row r="146" spans="1:11" ht="30" x14ac:dyDescent="0.2">
      <c r="A146" s="10" t="s">
        <v>7</v>
      </c>
      <c r="B146" s="10" t="s">
        <v>2451</v>
      </c>
      <c r="C146" s="10" t="s">
        <v>7104</v>
      </c>
      <c r="D146" s="10">
        <v>1666</v>
      </c>
      <c r="E146" s="10" t="s">
        <v>7102</v>
      </c>
      <c r="F146" s="10" t="s">
        <v>254</v>
      </c>
      <c r="G146" s="10" t="s">
        <v>2803</v>
      </c>
      <c r="H146" s="10" t="s">
        <v>2635</v>
      </c>
      <c r="I146" s="10" t="s">
        <v>6747</v>
      </c>
      <c r="J146" s="10">
        <v>694064</v>
      </c>
      <c r="K146" s="11" t="s">
        <v>10</v>
      </c>
    </row>
    <row r="147" spans="1:11" ht="30" x14ac:dyDescent="0.2">
      <c r="A147" s="10" t="s">
        <v>7</v>
      </c>
      <c r="B147" s="10" t="s">
        <v>2451</v>
      </c>
      <c r="C147" s="10" t="s">
        <v>7103</v>
      </c>
      <c r="D147" s="10">
        <v>1667</v>
      </c>
      <c r="E147" s="10" t="s">
        <v>7102</v>
      </c>
      <c r="F147" s="10" t="s">
        <v>255</v>
      </c>
      <c r="G147" s="10" t="s">
        <v>2804</v>
      </c>
      <c r="H147" s="10" t="s">
        <v>2805</v>
      </c>
      <c r="I147" s="10" t="s">
        <v>6748</v>
      </c>
      <c r="J147" s="10">
        <v>693949</v>
      </c>
      <c r="K147" s="11" t="s">
        <v>10</v>
      </c>
    </row>
    <row r="148" spans="1:11" ht="30" x14ac:dyDescent="0.2">
      <c r="A148" s="10" t="s">
        <v>7</v>
      </c>
      <c r="B148" s="10" t="s">
        <v>2451</v>
      </c>
      <c r="C148" s="10" t="s">
        <v>7103</v>
      </c>
      <c r="D148" s="10">
        <v>1668</v>
      </c>
      <c r="E148" s="10" t="s">
        <v>7102</v>
      </c>
      <c r="F148" s="10" t="s">
        <v>256</v>
      </c>
      <c r="G148" s="10" t="s">
        <v>2806</v>
      </c>
      <c r="H148" s="10" t="s">
        <v>2562</v>
      </c>
      <c r="I148" s="10" t="s">
        <v>2787</v>
      </c>
      <c r="J148" s="10">
        <v>693991</v>
      </c>
      <c r="K148" s="11" t="s">
        <v>10</v>
      </c>
    </row>
    <row r="149" spans="1:11" ht="30" x14ac:dyDescent="0.2">
      <c r="A149" s="10" t="s">
        <v>7</v>
      </c>
      <c r="B149" s="10" t="s">
        <v>2451</v>
      </c>
      <c r="C149" s="10" t="s">
        <v>7103</v>
      </c>
      <c r="D149" s="10">
        <v>1669</v>
      </c>
      <c r="E149" s="10" t="s">
        <v>7102</v>
      </c>
      <c r="F149" s="10" t="s">
        <v>257</v>
      </c>
      <c r="G149" s="10" t="s">
        <v>2807</v>
      </c>
      <c r="H149" s="10" t="s">
        <v>2522</v>
      </c>
      <c r="I149" s="10" t="s">
        <v>2808</v>
      </c>
      <c r="J149" s="10">
        <v>694120</v>
      </c>
      <c r="K149" s="11" t="s">
        <v>10</v>
      </c>
    </row>
    <row r="150" spans="1:11" ht="30" x14ac:dyDescent="0.2">
      <c r="A150" s="10" t="s">
        <v>7</v>
      </c>
      <c r="B150" s="10" t="s">
        <v>2451</v>
      </c>
      <c r="C150" s="10" t="s">
        <v>7103</v>
      </c>
      <c r="D150" s="10">
        <v>1670</v>
      </c>
      <c r="E150" s="10" t="s">
        <v>7102</v>
      </c>
      <c r="F150" s="10" t="s">
        <v>258</v>
      </c>
      <c r="G150" s="10" t="s">
        <v>6749</v>
      </c>
      <c r="H150" s="10" t="s">
        <v>2809</v>
      </c>
      <c r="I150" s="10" t="s">
        <v>6750</v>
      </c>
      <c r="J150" s="10">
        <v>695556</v>
      </c>
      <c r="K150" s="11" t="s">
        <v>10</v>
      </c>
    </row>
    <row r="151" spans="1:11" ht="30" x14ac:dyDescent="0.2">
      <c r="A151" s="10" t="s">
        <v>7</v>
      </c>
      <c r="B151" s="10" t="s">
        <v>2451</v>
      </c>
      <c r="C151" s="10" t="s">
        <v>7104</v>
      </c>
      <c r="D151" s="10">
        <v>1671</v>
      </c>
      <c r="E151" s="10" t="s">
        <v>7102</v>
      </c>
      <c r="F151" s="10" t="s">
        <v>259</v>
      </c>
      <c r="G151" s="10" t="s">
        <v>2810</v>
      </c>
      <c r="H151" s="10" t="s">
        <v>2811</v>
      </c>
      <c r="I151" s="10" t="s">
        <v>2812</v>
      </c>
      <c r="J151" s="10">
        <v>693928</v>
      </c>
      <c r="K151" s="11" t="s">
        <v>10</v>
      </c>
    </row>
    <row r="152" spans="1:11" ht="30" x14ac:dyDescent="0.2">
      <c r="A152" s="10" t="s">
        <v>7</v>
      </c>
      <c r="B152" s="10" t="s">
        <v>2451</v>
      </c>
      <c r="C152" s="10" t="s">
        <v>7103</v>
      </c>
      <c r="D152" s="10">
        <v>1672</v>
      </c>
      <c r="E152" s="10" t="s">
        <v>7102</v>
      </c>
      <c r="F152" s="10" t="s">
        <v>260</v>
      </c>
      <c r="G152" s="10" t="s">
        <v>2813</v>
      </c>
      <c r="H152" s="10" t="s">
        <v>2814</v>
      </c>
      <c r="I152" s="10" t="s">
        <v>2815</v>
      </c>
      <c r="J152" s="10">
        <v>693623</v>
      </c>
      <c r="K152" s="11" t="s">
        <v>10</v>
      </c>
    </row>
    <row r="153" spans="1:11" ht="30" x14ac:dyDescent="0.2">
      <c r="A153" s="10" t="s">
        <v>7</v>
      </c>
      <c r="B153" s="10" t="s">
        <v>2451</v>
      </c>
      <c r="C153" s="10" t="s">
        <v>7103</v>
      </c>
      <c r="D153" s="10">
        <v>1673</v>
      </c>
      <c r="E153" s="10" t="s">
        <v>7102</v>
      </c>
      <c r="F153" s="10" t="s">
        <v>261</v>
      </c>
      <c r="G153" s="10" t="s">
        <v>6751</v>
      </c>
      <c r="H153" s="10" t="s">
        <v>2816</v>
      </c>
      <c r="I153" s="10" t="s">
        <v>2817</v>
      </c>
      <c r="J153" s="10">
        <v>693378</v>
      </c>
      <c r="K153" s="11" t="s">
        <v>10</v>
      </c>
    </row>
    <row r="154" spans="1:11" ht="30" x14ac:dyDescent="0.2">
      <c r="A154" s="10" t="s">
        <v>7</v>
      </c>
      <c r="B154" s="10" t="s">
        <v>2451</v>
      </c>
      <c r="C154" s="10" t="s">
        <v>7103</v>
      </c>
      <c r="D154" s="10">
        <v>1674</v>
      </c>
      <c r="E154" s="10" t="s">
        <v>7102</v>
      </c>
      <c r="F154" s="10" t="s">
        <v>262</v>
      </c>
      <c r="G154" s="10" t="s">
        <v>2818</v>
      </c>
      <c r="H154" s="10" t="s">
        <v>2615</v>
      </c>
      <c r="I154" s="10" t="s">
        <v>2819</v>
      </c>
      <c r="J154" s="10">
        <v>693990</v>
      </c>
      <c r="K154" s="11" t="s">
        <v>11</v>
      </c>
    </row>
    <row r="155" spans="1:11" ht="30" x14ac:dyDescent="0.2">
      <c r="A155" s="10" t="s">
        <v>7</v>
      </c>
      <c r="B155" s="10" t="s">
        <v>2451</v>
      </c>
      <c r="C155" s="10" t="s">
        <v>7103</v>
      </c>
      <c r="D155" s="10">
        <v>1675</v>
      </c>
      <c r="E155" s="10" t="s">
        <v>7102</v>
      </c>
      <c r="F155" s="10" t="s">
        <v>263</v>
      </c>
      <c r="G155" s="10" t="s">
        <v>2820</v>
      </c>
      <c r="H155" s="10" t="s">
        <v>2522</v>
      </c>
      <c r="I155" s="10" t="s">
        <v>2821</v>
      </c>
      <c r="J155" s="10">
        <v>693765</v>
      </c>
      <c r="K155" s="11" t="s">
        <v>11</v>
      </c>
    </row>
    <row r="156" spans="1:11" ht="30" x14ac:dyDescent="0.2">
      <c r="A156" s="10" t="s">
        <v>7</v>
      </c>
      <c r="B156" s="10" t="s">
        <v>2451</v>
      </c>
      <c r="C156" s="10" t="s">
        <v>7104</v>
      </c>
      <c r="D156" s="10">
        <v>1676</v>
      </c>
      <c r="E156" s="10" t="s">
        <v>7102</v>
      </c>
      <c r="F156" s="10" t="s">
        <v>264</v>
      </c>
      <c r="G156" s="10" t="s">
        <v>2822</v>
      </c>
      <c r="H156" s="10" t="s">
        <v>2823</v>
      </c>
      <c r="I156" s="10" t="s">
        <v>2824</v>
      </c>
      <c r="J156" s="10">
        <v>693480</v>
      </c>
      <c r="K156" s="11" t="s">
        <v>11</v>
      </c>
    </row>
    <row r="157" spans="1:11" ht="30" x14ac:dyDescent="0.2">
      <c r="A157" s="10" t="s">
        <v>7</v>
      </c>
      <c r="B157" s="10" t="s">
        <v>2451</v>
      </c>
      <c r="C157" s="10" t="s">
        <v>7103</v>
      </c>
      <c r="D157" s="10">
        <v>1677</v>
      </c>
      <c r="E157" s="10" t="s">
        <v>7102</v>
      </c>
      <c r="F157" s="10" t="s">
        <v>265</v>
      </c>
      <c r="G157" s="10" t="s">
        <v>2825</v>
      </c>
      <c r="H157" s="10" t="s">
        <v>2826</v>
      </c>
      <c r="I157" s="10" t="s">
        <v>2661</v>
      </c>
      <c r="J157" s="10">
        <v>693487</v>
      </c>
      <c r="K157" s="11" t="s">
        <v>11</v>
      </c>
    </row>
    <row r="158" spans="1:11" ht="30" x14ac:dyDescent="0.2">
      <c r="A158" s="10" t="s">
        <v>7</v>
      </c>
      <c r="B158" s="10" t="s">
        <v>2451</v>
      </c>
      <c r="C158" s="10" t="s">
        <v>7104</v>
      </c>
      <c r="D158" s="10">
        <v>1678</v>
      </c>
      <c r="E158" s="10" t="s">
        <v>7102</v>
      </c>
      <c r="F158" s="10" t="s">
        <v>266</v>
      </c>
      <c r="G158" s="10" t="s">
        <v>2827</v>
      </c>
      <c r="H158" s="10" t="s">
        <v>2792</v>
      </c>
      <c r="I158" s="10" t="s">
        <v>2828</v>
      </c>
      <c r="J158" s="10">
        <v>693658</v>
      </c>
      <c r="K158" s="11" t="s">
        <v>11</v>
      </c>
    </row>
    <row r="159" spans="1:11" ht="30" x14ac:dyDescent="0.2">
      <c r="A159" s="10" t="s">
        <v>7</v>
      </c>
      <c r="B159" s="10" t="s">
        <v>2451</v>
      </c>
      <c r="C159" s="10" t="s">
        <v>7104</v>
      </c>
      <c r="D159" s="10">
        <v>1679</v>
      </c>
      <c r="E159" s="10" t="s">
        <v>7102</v>
      </c>
      <c r="F159" s="10" t="s">
        <v>267</v>
      </c>
      <c r="G159" s="10" t="s">
        <v>2829</v>
      </c>
      <c r="H159" s="10" t="s">
        <v>2830</v>
      </c>
      <c r="I159" s="10" t="s">
        <v>6752</v>
      </c>
      <c r="J159" s="10">
        <v>693433</v>
      </c>
      <c r="K159" s="11" t="s">
        <v>11</v>
      </c>
    </row>
    <row r="160" spans="1:11" ht="30" x14ac:dyDescent="0.2">
      <c r="A160" s="10" t="s">
        <v>7</v>
      </c>
      <c r="B160" s="10" t="s">
        <v>2451</v>
      </c>
      <c r="C160" s="10" t="s">
        <v>7103</v>
      </c>
      <c r="D160" s="10">
        <v>1680</v>
      </c>
      <c r="E160" s="10" t="s">
        <v>7102</v>
      </c>
      <c r="F160" s="10" t="s">
        <v>268</v>
      </c>
      <c r="G160" s="10" t="s">
        <v>2831</v>
      </c>
      <c r="H160" s="10" t="s">
        <v>2832</v>
      </c>
      <c r="I160" s="10" t="s">
        <v>2833</v>
      </c>
      <c r="J160" s="10">
        <v>694026</v>
      </c>
      <c r="K160" s="11" t="s">
        <v>11</v>
      </c>
    </row>
    <row r="161" spans="1:11" ht="30" x14ac:dyDescent="0.2">
      <c r="A161" s="10" t="s">
        <v>7</v>
      </c>
      <c r="B161" s="10" t="s">
        <v>2451</v>
      </c>
      <c r="C161" s="10" t="s">
        <v>7103</v>
      </c>
      <c r="D161" s="10">
        <v>1681</v>
      </c>
      <c r="E161" s="10" t="s">
        <v>7102</v>
      </c>
      <c r="F161" s="10" t="s">
        <v>269</v>
      </c>
      <c r="G161" s="10" t="s">
        <v>2834</v>
      </c>
      <c r="H161" s="10" t="s">
        <v>2835</v>
      </c>
      <c r="I161" s="10" t="s">
        <v>2737</v>
      </c>
      <c r="J161" s="10">
        <v>693711</v>
      </c>
      <c r="K161" s="11" t="s">
        <v>11</v>
      </c>
    </row>
    <row r="162" spans="1:11" ht="30" x14ac:dyDescent="0.2">
      <c r="A162" s="10" t="s">
        <v>7</v>
      </c>
      <c r="B162" s="10" t="s">
        <v>2451</v>
      </c>
      <c r="C162" s="10" t="s">
        <v>7103</v>
      </c>
      <c r="D162" s="10">
        <v>1682</v>
      </c>
      <c r="E162" s="10" t="s">
        <v>7102</v>
      </c>
      <c r="F162" s="10" t="s">
        <v>270</v>
      </c>
      <c r="G162" s="10" t="s">
        <v>2836</v>
      </c>
      <c r="H162" s="10" t="s">
        <v>2837</v>
      </c>
      <c r="I162" s="10" t="s">
        <v>2838</v>
      </c>
      <c r="J162" s="10">
        <v>693824</v>
      </c>
      <c r="K162" s="11" t="s">
        <v>11</v>
      </c>
    </row>
    <row r="163" spans="1:11" ht="30" x14ac:dyDescent="0.2">
      <c r="A163" s="10" t="s">
        <v>7</v>
      </c>
      <c r="B163" s="10" t="s">
        <v>2451</v>
      </c>
      <c r="C163" s="10" t="s">
        <v>7103</v>
      </c>
      <c r="D163" s="10">
        <v>1683</v>
      </c>
      <c r="E163" s="10" t="s">
        <v>7102</v>
      </c>
      <c r="F163" s="10" t="s">
        <v>271</v>
      </c>
      <c r="G163" s="10" t="s">
        <v>2839</v>
      </c>
      <c r="H163" s="10" t="s">
        <v>2510</v>
      </c>
      <c r="I163" s="10" t="s">
        <v>2840</v>
      </c>
      <c r="J163" s="10">
        <v>693384</v>
      </c>
      <c r="K163" s="11" t="s">
        <v>11</v>
      </c>
    </row>
    <row r="164" spans="1:11" ht="30" x14ac:dyDescent="0.2">
      <c r="A164" s="10" t="s">
        <v>7</v>
      </c>
      <c r="B164" s="10" t="s">
        <v>2451</v>
      </c>
      <c r="C164" s="10" t="s">
        <v>7104</v>
      </c>
      <c r="D164" s="10">
        <v>1684</v>
      </c>
      <c r="E164" s="10" t="s">
        <v>7102</v>
      </c>
      <c r="F164" s="10" t="s">
        <v>272</v>
      </c>
      <c r="G164" s="10" t="s">
        <v>2841</v>
      </c>
      <c r="H164" s="10" t="s">
        <v>2842</v>
      </c>
      <c r="I164" s="10" t="s">
        <v>2843</v>
      </c>
      <c r="J164" s="10">
        <v>693718</v>
      </c>
      <c r="K164" s="11" t="s">
        <v>11</v>
      </c>
    </row>
    <row r="165" spans="1:11" ht="30" x14ac:dyDescent="0.2">
      <c r="A165" s="10" t="s">
        <v>7</v>
      </c>
      <c r="B165" s="10" t="s">
        <v>2451</v>
      </c>
      <c r="C165" s="10" t="s">
        <v>7104</v>
      </c>
      <c r="D165" s="10">
        <v>1685</v>
      </c>
      <c r="E165" s="10" t="s">
        <v>7102</v>
      </c>
      <c r="F165" s="10" t="s">
        <v>273</v>
      </c>
      <c r="G165" s="10" t="s">
        <v>2844</v>
      </c>
      <c r="H165" s="10" t="s">
        <v>2635</v>
      </c>
      <c r="I165" s="10" t="s">
        <v>2845</v>
      </c>
      <c r="J165" s="10">
        <v>693640</v>
      </c>
      <c r="K165" s="11" t="s">
        <v>11</v>
      </c>
    </row>
    <row r="166" spans="1:11" ht="30" x14ac:dyDescent="0.2">
      <c r="A166" s="10" t="s">
        <v>7</v>
      </c>
      <c r="B166" s="10" t="s">
        <v>2451</v>
      </c>
      <c r="C166" s="10" t="s">
        <v>7103</v>
      </c>
      <c r="D166" s="10">
        <v>1686</v>
      </c>
      <c r="E166" s="10" t="s">
        <v>7102</v>
      </c>
      <c r="F166" s="10" t="s">
        <v>274</v>
      </c>
      <c r="G166" s="10" t="s">
        <v>2846</v>
      </c>
      <c r="H166" s="10" t="s">
        <v>2565</v>
      </c>
      <c r="I166" s="10" t="s">
        <v>2847</v>
      </c>
      <c r="J166" s="10">
        <v>693598</v>
      </c>
      <c r="K166" s="11" t="s">
        <v>11</v>
      </c>
    </row>
    <row r="167" spans="1:11" ht="30" x14ac:dyDescent="0.2">
      <c r="A167" s="10" t="s">
        <v>7</v>
      </c>
      <c r="B167" s="10" t="s">
        <v>2451</v>
      </c>
      <c r="C167" s="10" t="s">
        <v>7103</v>
      </c>
      <c r="D167" s="10">
        <v>1687</v>
      </c>
      <c r="E167" s="10" t="s">
        <v>7102</v>
      </c>
      <c r="F167" s="10" t="s">
        <v>275</v>
      </c>
      <c r="G167" s="10" t="s">
        <v>2848</v>
      </c>
      <c r="H167" s="10" t="s">
        <v>2507</v>
      </c>
      <c r="I167" s="10" t="s">
        <v>2849</v>
      </c>
      <c r="J167" s="10">
        <v>693579</v>
      </c>
      <c r="K167" s="11" t="s">
        <v>11</v>
      </c>
    </row>
    <row r="168" spans="1:11" ht="30" x14ac:dyDescent="0.2">
      <c r="A168" s="10" t="s">
        <v>7</v>
      </c>
      <c r="B168" s="10" t="s">
        <v>2451</v>
      </c>
      <c r="C168" s="10" t="s">
        <v>7103</v>
      </c>
      <c r="D168" s="10">
        <v>1688</v>
      </c>
      <c r="E168" s="10" t="s">
        <v>7102</v>
      </c>
      <c r="F168" s="10" t="s">
        <v>276</v>
      </c>
      <c r="G168" s="10" t="s">
        <v>2850</v>
      </c>
      <c r="H168" s="10" t="s">
        <v>2851</v>
      </c>
      <c r="I168" s="10" t="s">
        <v>2852</v>
      </c>
      <c r="J168" s="10">
        <v>693875</v>
      </c>
      <c r="K168" s="11" t="s">
        <v>11</v>
      </c>
    </row>
    <row r="169" spans="1:11" ht="30" x14ac:dyDescent="0.2">
      <c r="A169" s="10" t="s">
        <v>7</v>
      </c>
      <c r="B169" s="10" t="s">
        <v>2451</v>
      </c>
      <c r="C169" s="10" t="s">
        <v>7103</v>
      </c>
      <c r="D169" s="10">
        <v>1689</v>
      </c>
      <c r="E169" s="10" t="s">
        <v>7102</v>
      </c>
      <c r="F169" s="10" t="s">
        <v>277</v>
      </c>
      <c r="G169" s="10" t="s">
        <v>6753</v>
      </c>
      <c r="H169" s="10" t="s">
        <v>2853</v>
      </c>
      <c r="I169" s="10" t="s">
        <v>2854</v>
      </c>
      <c r="J169" s="10">
        <v>693425</v>
      </c>
      <c r="K169" s="11" t="s">
        <v>11</v>
      </c>
    </row>
    <row r="170" spans="1:11" ht="30" x14ac:dyDescent="0.2">
      <c r="A170" s="10" t="s">
        <v>7</v>
      </c>
      <c r="B170" s="10" t="s">
        <v>2451</v>
      </c>
      <c r="C170" s="10" t="s">
        <v>7103</v>
      </c>
      <c r="D170" s="10">
        <v>1690</v>
      </c>
      <c r="E170" s="10" t="s">
        <v>7102</v>
      </c>
      <c r="F170" s="10" t="s">
        <v>278</v>
      </c>
      <c r="G170" s="10" t="s">
        <v>2855</v>
      </c>
      <c r="H170" s="10" t="s">
        <v>2615</v>
      </c>
      <c r="I170" s="10" t="s">
        <v>2856</v>
      </c>
      <c r="J170" s="10">
        <v>694093</v>
      </c>
      <c r="K170" s="11" t="s">
        <v>11</v>
      </c>
    </row>
    <row r="171" spans="1:11" ht="30" x14ac:dyDescent="0.2">
      <c r="A171" s="10" t="s">
        <v>7</v>
      </c>
      <c r="B171" s="10" t="s">
        <v>2451</v>
      </c>
      <c r="C171" s="10" t="s">
        <v>7103</v>
      </c>
      <c r="D171" s="10">
        <v>1691</v>
      </c>
      <c r="E171" s="10" t="s">
        <v>7102</v>
      </c>
      <c r="F171" s="10" t="s">
        <v>279</v>
      </c>
      <c r="G171" s="10" t="s">
        <v>2857</v>
      </c>
      <c r="H171" s="10" t="s">
        <v>2510</v>
      </c>
      <c r="I171" s="10" t="s">
        <v>2821</v>
      </c>
      <c r="J171" s="10">
        <v>693453</v>
      </c>
      <c r="K171" s="11" t="s">
        <v>11</v>
      </c>
    </row>
    <row r="172" spans="1:11" ht="30" x14ac:dyDescent="0.2">
      <c r="A172" s="10" t="s">
        <v>7</v>
      </c>
      <c r="B172" s="10" t="s">
        <v>2451</v>
      </c>
      <c r="C172" s="10" t="s">
        <v>7103</v>
      </c>
      <c r="D172" s="10">
        <v>1692</v>
      </c>
      <c r="E172" s="10" t="s">
        <v>7102</v>
      </c>
      <c r="F172" s="10" t="s">
        <v>280</v>
      </c>
      <c r="G172" s="10" t="s">
        <v>2858</v>
      </c>
      <c r="H172" s="10" t="s">
        <v>2789</v>
      </c>
      <c r="I172" s="10" t="s">
        <v>2859</v>
      </c>
      <c r="J172" s="10">
        <v>693860</v>
      </c>
      <c r="K172" s="11" t="s">
        <v>11</v>
      </c>
    </row>
    <row r="173" spans="1:11" ht="30" x14ac:dyDescent="0.2">
      <c r="A173" s="10" t="s">
        <v>7</v>
      </c>
      <c r="B173" s="10" t="s">
        <v>2451</v>
      </c>
      <c r="C173" s="10" t="s">
        <v>7103</v>
      </c>
      <c r="D173" s="10">
        <v>1693</v>
      </c>
      <c r="E173" s="10" t="s">
        <v>7102</v>
      </c>
      <c r="F173" s="10" t="s">
        <v>281</v>
      </c>
      <c r="G173" s="10" t="s">
        <v>2860</v>
      </c>
      <c r="H173" s="10" t="s">
        <v>2861</v>
      </c>
      <c r="I173" s="10" t="s">
        <v>2862</v>
      </c>
      <c r="J173" s="10">
        <v>693486</v>
      </c>
      <c r="K173" s="11" t="s">
        <v>11</v>
      </c>
    </row>
    <row r="174" spans="1:11" ht="30" x14ac:dyDescent="0.2">
      <c r="A174" s="10" t="s">
        <v>7</v>
      </c>
      <c r="B174" s="10" t="s">
        <v>2451</v>
      </c>
      <c r="C174" s="10" t="s">
        <v>7103</v>
      </c>
      <c r="D174" s="10">
        <v>1694</v>
      </c>
      <c r="E174" s="10" t="s">
        <v>7102</v>
      </c>
      <c r="F174" s="10" t="s">
        <v>282</v>
      </c>
      <c r="G174" s="10" t="s">
        <v>2863</v>
      </c>
      <c r="H174" s="10" t="s">
        <v>2513</v>
      </c>
      <c r="I174" s="10" t="s">
        <v>2652</v>
      </c>
      <c r="J174" s="10">
        <v>693583</v>
      </c>
      <c r="K174" s="11" t="s">
        <v>11</v>
      </c>
    </row>
    <row r="175" spans="1:11" ht="30" x14ac:dyDescent="0.2">
      <c r="A175" s="10" t="s">
        <v>7</v>
      </c>
      <c r="B175" s="10" t="s">
        <v>2451</v>
      </c>
      <c r="C175" s="10" t="s">
        <v>7103</v>
      </c>
      <c r="D175" s="10">
        <v>1695</v>
      </c>
      <c r="E175" s="10" t="s">
        <v>7102</v>
      </c>
      <c r="F175" s="10" t="s">
        <v>283</v>
      </c>
      <c r="G175" s="10" t="s">
        <v>2864</v>
      </c>
      <c r="H175" s="10" t="s">
        <v>2615</v>
      </c>
      <c r="I175" s="10" t="s">
        <v>2783</v>
      </c>
      <c r="J175" s="10">
        <v>693989</v>
      </c>
      <c r="K175" s="11" t="s">
        <v>11</v>
      </c>
    </row>
    <row r="176" spans="1:11" ht="30" x14ac:dyDescent="0.2">
      <c r="A176" s="10" t="s">
        <v>7</v>
      </c>
      <c r="B176" s="10" t="s">
        <v>2451</v>
      </c>
      <c r="C176" s="10" t="s">
        <v>7103</v>
      </c>
      <c r="D176" s="10">
        <v>1696</v>
      </c>
      <c r="E176" s="10" t="s">
        <v>7102</v>
      </c>
      <c r="F176" s="10" t="s">
        <v>284</v>
      </c>
      <c r="G176" s="10" t="s">
        <v>2865</v>
      </c>
      <c r="H176" s="10" t="s">
        <v>2809</v>
      </c>
      <c r="I176" s="10" t="s">
        <v>2866</v>
      </c>
      <c r="J176" s="10">
        <v>693528</v>
      </c>
      <c r="K176" s="11" t="s">
        <v>11</v>
      </c>
    </row>
    <row r="177" spans="1:11" ht="30" x14ac:dyDescent="0.2">
      <c r="A177" s="10" t="s">
        <v>7</v>
      </c>
      <c r="B177" s="10" t="s">
        <v>2451</v>
      </c>
      <c r="C177" s="10" t="s">
        <v>7104</v>
      </c>
      <c r="D177" s="10">
        <v>1697</v>
      </c>
      <c r="E177" s="10" t="s">
        <v>7102</v>
      </c>
      <c r="F177" s="10" t="s">
        <v>285</v>
      </c>
      <c r="G177" s="10" t="s">
        <v>2867</v>
      </c>
      <c r="H177" s="10" t="s">
        <v>2868</v>
      </c>
      <c r="I177" s="10" t="s">
        <v>2869</v>
      </c>
      <c r="J177" s="10">
        <v>693741</v>
      </c>
      <c r="K177" s="11" t="s">
        <v>11</v>
      </c>
    </row>
    <row r="178" spans="1:11" ht="30" x14ac:dyDescent="0.2">
      <c r="A178" s="10" t="s">
        <v>7</v>
      </c>
      <c r="B178" s="10" t="s">
        <v>2451</v>
      </c>
      <c r="C178" s="10" t="s">
        <v>7104</v>
      </c>
      <c r="D178" s="10">
        <v>1698</v>
      </c>
      <c r="E178" s="10" t="s">
        <v>7102</v>
      </c>
      <c r="F178" s="10" t="s">
        <v>286</v>
      </c>
      <c r="G178" s="10" t="s">
        <v>2870</v>
      </c>
      <c r="H178" s="10" t="s">
        <v>2871</v>
      </c>
      <c r="I178" s="10" t="s">
        <v>2872</v>
      </c>
      <c r="J178" s="10">
        <v>693475</v>
      </c>
      <c r="K178" s="11" t="s">
        <v>11</v>
      </c>
    </row>
    <row r="179" spans="1:11" ht="30" x14ac:dyDescent="0.2">
      <c r="A179" s="10" t="s">
        <v>7</v>
      </c>
      <c r="B179" s="10" t="s">
        <v>2451</v>
      </c>
      <c r="C179" s="10" t="s">
        <v>7103</v>
      </c>
      <c r="D179" s="10">
        <v>1699</v>
      </c>
      <c r="E179" s="10" t="s">
        <v>7102</v>
      </c>
      <c r="F179" s="10" t="s">
        <v>287</v>
      </c>
      <c r="G179" s="10" t="s">
        <v>2873</v>
      </c>
      <c r="H179" s="10" t="s">
        <v>2874</v>
      </c>
      <c r="I179" s="10" t="s">
        <v>2875</v>
      </c>
      <c r="J179" s="10">
        <v>693426</v>
      </c>
      <c r="K179" s="11" t="s">
        <v>11</v>
      </c>
    </row>
    <row r="180" spans="1:11" ht="30" x14ac:dyDescent="0.2">
      <c r="A180" s="10" t="s">
        <v>7</v>
      </c>
      <c r="B180" s="10" t="s">
        <v>2451</v>
      </c>
      <c r="C180" s="10" t="s">
        <v>7103</v>
      </c>
      <c r="D180" s="10">
        <v>1700</v>
      </c>
      <c r="E180" s="10" t="s">
        <v>7102</v>
      </c>
      <c r="F180" s="10" t="s">
        <v>288</v>
      </c>
      <c r="G180" s="10" t="s">
        <v>2876</v>
      </c>
      <c r="H180" s="10" t="s">
        <v>2635</v>
      </c>
      <c r="I180" s="10" t="s">
        <v>2877</v>
      </c>
      <c r="J180" s="10">
        <v>693873</v>
      </c>
      <c r="K180" s="11" t="s">
        <v>11</v>
      </c>
    </row>
    <row r="181" spans="1:11" ht="30" x14ac:dyDescent="0.2">
      <c r="A181" s="10" t="s">
        <v>7</v>
      </c>
      <c r="B181" s="10" t="s">
        <v>2451</v>
      </c>
      <c r="C181" s="10" t="s">
        <v>7103</v>
      </c>
      <c r="D181" s="10">
        <v>1701</v>
      </c>
      <c r="E181" s="10" t="s">
        <v>7102</v>
      </c>
      <c r="F181" s="10" t="s">
        <v>289</v>
      </c>
      <c r="G181" s="10" t="s">
        <v>2878</v>
      </c>
      <c r="H181" s="10" t="s">
        <v>2510</v>
      </c>
      <c r="I181" s="10" t="s">
        <v>6754</v>
      </c>
      <c r="J181" s="10">
        <v>693549</v>
      </c>
      <c r="K181" s="11" t="s">
        <v>11</v>
      </c>
    </row>
    <row r="182" spans="1:11" ht="30" x14ac:dyDescent="0.2">
      <c r="A182" s="10" t="s">
        <v>7</v>
      </c>
      <c r="B182" s="10" t="s">
        <v>2451</v>
      </c>
      <c r="C182" s="10" t="s">
        <v>7103</v>
      </c>
      <c r="D182" s="10">
        <v>1702</v>
      </c>
      <c r="E182" s="10" t="s">
        <v>7102</v>
      </c>
      <c r="F182" s="10" t="s">
        <v>290</v>
      </c>
      <c r="G182" s="10" t="s">
        <v>2879</v>
      </c>
      <c r="H182" s="10" t="s">
        <v>2880</v>
      </c>
      <c r="I182" s="10" t="s">
        <v>2881</v>
      </c>
      <c r="J182" s="10">
        <v>693713</v>
      </c>
      <c r="K182" s="11" t="s">
        <v>11</v>
      </c>
    </row>
    <row r="183" spans="1:11" ht="30" x14ac:dyDescent="0.2">
      <c r="A183" s="10" t="s">
        <v>7</v>
      </c>
      <c r="B183" s="10" t="s">
        <v>2451</v>
      </c>
      <c r="C183" s="10" t="s">
        <v>7103</v>
      </c>
      <c r="D183" s="10">
        <v>1703</v>
      </c>
      <c r="E183" s="10" t="s">
        <v>7102</v>
      </c>
      <c r="F183" s="10" t="s">
        <v>291</v>
      </c>
      <c r="G183" s="10" t="s">
        <v>2882</v>
      </c>
      <c r="H183" s="10" t="s">
        <v>2883</v>
      </c>
      <c r="I183" s="10" t="s">
        <v>2884</v>
      </c>
      <c r="J183" s="10">
        <v>693829</v>
      </c>
      <c r="K183" s="11" t="s">
        <v>11</v>
      </c>
    </row>
    <row r="184" spans="1:11" ht="30" x14ac:dyDescent="0.2">
      <c r="A184" s="10" t="s">
        <v>7</v>
      </c>
      <c r="B184" s="10" t="s">
        <v>2451</v>
      </c>
      <c r="C184" s="10" t="s">
        <v>7104</v>
      </c>
      <c r="D184" s="10">
        <v>1704</v>
      </c>
      <c r="E184" s="10" t="s">
        <v>7102</v>
      </c>
      <c r="F184" s="10" t="s">
        <v>292</v>
      </c>
      <c r="G184" s="10" t="s">
        <v>2885</v>
      </c>
      <c r="H184" s="10" t="s">
        <v>2749</v>
      </c>
      <c r="I184" s="10" t="s">
        <v>2886</v>
      </c>
      <c r="J184" s="10">
        <v>693909</v>
      </c>
      <c r="K184" s="11" t="s">
        <v>11</v>
      </c>
    </row>
    <row r="185" spans="1:11" ht="30" x14ac:dyDescent="0.2">
      <c r="A185" s="10" t="s">
        <v>7</v>
      </c>
      <c r="B185" s="10" t="s">
        <v>2451</v>
      </c>
      <c r="C185" s="10" t="s">
        <v>7104</v>
      </c>
      <c r="D185" s="10">
        <v>1705</v>
      </c>
      <c r="E185" s="10" t="s">
        <v>7102</v>
      </c>
      <c r="F185" s="10" t="s">
        <v>293</v>
      </c>
      <c r="G185" s="10" t="s">
        <v>2887</v>
      </c>
      <c r="H185" s="10" t="s">
        <v>2888</v>
      </c>
      <c r="I185" s="10" t="s">
        <v>2889</v>
      </c>
      <c r="J185" s="10">
        <v>693993</v>
      </c>
      <c r="K185" s="11" t="s">
        <v>11</v>
      </c>
    </row>
    <row r="186" spans="1:11" ht="30" x14ac:dyDescent="0.2">
      <c r="A186" s="10" t="s">
        <v>7</v>
      </c>
      <c r="B186" s="10" t="s">
        <v>2451</v>
      </c>
      <c r="C186" s="10" t="s">
        <v>7103</v>
      </c>
      <c r="D186" s="10">
        <v>1706</v>
      </c>
      <c r="E186" s="10" t="s">
        <v>7102</v>
      </c>
      <c r="F186" s="10" t="s">
        <v>294</v>
      </c>
      <c r="G186" s="10" t="s">
        <v>2890</v>
      </c>
      <c r="H186" s="10" t="s">
        <v>2891</v>
      </c>
      <c r="I186" s="10" t="s">
        <v>2892</v>
      </c>
      <c r="J186" s="10">
        <v>693695</v>
      </c>
      <c r="K186" s="11" t="s">
        <v>11</v>
      </c>
    </row>
    <row r="187" spans="1:11" ht="30" x14ac:dyDescent="0.2">
      <c r="A187" s="10" t="s">
        <v>7</v>
      </c>
      <c r="B187" s="10" t="s">
        <v>2451</v>
      </c>
      <c r="C187" s="10" t="s">
        <v>7103</v>
      </c>
      <c r="D187" s="10">
        <v>1707</v>
      </c>
      <c r="E187" s="10" t="s">
        <v>7102</v>
      </c>
      <c r="F187" s="10" t="s">
        <v>295</v>
      </c>
      <c r="G187" s="10" t="s">
        <v>2893</v>
      </c>
      <c r="H187" s="10" t="s">
        <v>2522</v>
      </c>
      <c r="I187" s="10" t="s">
        <v>2894</v>
      </c>
      <c r="J187" s="10">
        <v>693837</v>
      </c>
      <c r="K187" s="11" t="s">
        <v>11</v>
      </c>
    </row>
    <row r="188" spans="1:11" ht="30" x14ac:dyDescent="0.2">
      <c r="A188" s="10" t="s">
        <v>7</v>
      </c>
      <c r="B188" s="10" t="s">
        <v>2451</v>
      </c>
      <c r="C188" s="10" t="s">
        <v>7103</v>
      </c>
      <c r="D188" s="10">
        <v>1708</v>
      </c>
      <c r="E188" s="10" t="s">
        <v>7102</v>
      </c>
      <c r="F188" s="10" t="s">
        <v>296</v>
      </c>
      <c r="G188" s="10" t="s">
        <v>2895</v>
      </c>
      <c r="H188" s="10" t="s">
        <v>2749</v>
      </c>
      <c r="I188" s="10" t="s">
        <v>2896</v>
      </c>
      <c r="J188" s="10">
        <v>693724</v>
      </c>
      <c r="K188" s="11" t="s">
        <v>11</v>
      </c>
    </row>
    <row r="189" spans="1:11" ht="30" x14ac:dyDescent="0.2">
      <c r="A189" s="10" t="s">
        <v>7</v>
      </c>
      <c r="B189" s="10" t="s">
        <v>2451</v>
      </c>
      <c r="C189" s="10" t="s">
        <v>7103</v>
      </c>
      <c r="D189" s="10">
        <v>1709</v>
      </c>
      <c r="E189" s="10" t="s">
        <v>7102</v>
      </c>
      <c r="F189" s="10" t="s">
        <v>297</v>
      </c>
      <c r="G189" s="10" t="s">
        <v>2897</v>
      </c>
      <c r="H189" s="10" t="s">
        <v>2898</v>
      </c>
      <c r="I189" s="10" t="s">
        <v>2899</v>
      </c>
      <c r="J189" s="10">
        <v>693820</v>
      </c>
      <c r="K189" s="11" t="s">
        <v>11</v>
      </c>
    </row>
    <row r="190" spans="1:11" ht="30" x14ac:dyDescent="0.2">
      <c r="A190" s="10" t="s">
        <v>7</v>
      </c>
      <c r="B190" s="10" t="s">
        <v>2451</v>
      </c>
      <c r="C190" s="10" t="s">
        <v>7103</v>
      </c>
      <c r="D190" s="10">
        <v>1710</v>
      </c>
      <c r="E190" s="10" t="s">
        <v>7102</v>
      </c>
      <c r="F190" s="10" t="s">
        <v>298</v>
      </c>
      <c r="G190" s="10" t="s">
        <v>2900</v>
      </c>
      <c r="H190" s="10" t="s">
        <v>2901</v>
      </c>
      <c r="I190" s="10" t="s">
        <v>2902</v>
      </c>
      <c r="J190" s="10">
        <v>693698</v>
      </c>
      <c r="K190" s="11" t="s">
        <v>11</v>
      </c>
    </row>
    <row r="191" spans="1:11" ht="30" x14ac:dyDescent="0.2">
      <c r="A191" s="10" t="s">
        <v>7</v>
      </c>
      <c r="B191" s="10" t="s">
        <v>2451</v>
      </c>
      <c r="C191" s="10" t="s">
        <v>7103</v>
      </c>
      <c r="D191" s="10">
        <v>1711</v>
      </c>
      <c r="E191" s="10" t="s">
        <v>7102</v>
      </c>
      <c r="F191" s="10" t="s">
        <v>299</v>
      </c>
      <c r="G191" s="10" t="s">
        <v>2903</v>
      </c>
      <c r="H191" s="10" t="s">
        <v>2888</v>
      </c>
      <c r="I191" s="10" t="s">
        <v>2904</v>
      </c>
      <c r="J191" s="10">
        <v>693485</v>
      </c>
      <c r="K191" s="11" t="s">
        <v>11</v>
      </c>
    </row>
    <row r="192" spans="1:11" ht="30" x14ac:dyDescent="0.2">
      <c r="A192" s="10" t="s">
        <v>7</v>
      </c>
      <c r="B192" s="10" t="s">
        <v>2451</v>
      </c>
      <c r="C192" s="10" t="s">
        <v>7103</v>
      </c>
      <c r="D192" s="10">
        <v>1712</v>
      </c>
      <c r="E192" s="10" t="s">
        <v>7102</v>
      </c>
      <c r="F192" s="10" t="s">
        <v>300</v>
      </c>
      <c r="G192" s="10" t="s">
        <v>6755</v>
      </c>
      <c r="H192" s="10" t="s">
        <v>6756</v>
      </c>
      <c r="I192" s="10" t="s">
        <v>6757</v>
      </c>
      <c r="J192" s="10">
        <v>693434</v>
      </c>
      <c r="K192" s="11" t="s">
        <v>11</v>
      </c>
    </row>
    <row r="193" spans="1:11" ht="30" x14ac:dyDescent="0.2">
      <c r="A193" s="10" t="s">
        <v>7</v>
      </c>
      <c r="B193" s="10" t="s">
        <v>2451</v>
      </c>
      <c r="C193" s="10" t="s">
        <v>7103</v>
      </c>
      <c r="D193" s="10">
        <v>1713</v>
      </c>
      <c r="E193" s="10" t="s">
        <v>7102</v>
      </c>
      <c r="F193" s="10" t="s">
        <v>301</v>
      </c>
      <c r="G193" s="10" t="s">
        <v>2905</v>
      </c>
      <c r="H193" s="10" t="s">
        <v>2726</v>
      </c>
      <c r="I193" s="10" t="s">
        <v>2906</v>
      </c>
      <c r="J193" s="10">
        <v>693704</v>
      </c>
      <c r="K193" s="11" t="s">
        <v>11</v>
      </c>
    </row>
    <row r="194" spans="1:11" ht="30" x14ac:dyDescent="0.2">
      <c r="A194" s="10" t="s">
        <v>7</v>
      </c>
      <c r="B194" s="10" t="s">
        <v>2451</v>
      </c>
      <c r="C194" s="10" t="s">
        <v>7104</v>
      </c>
      <c r="D194" s="10">
        <v>1715</v>
      </c>
      <c r="E194" s="10" t="s">
        <v>7102</v>
      </c>
      <c r="F194" s="10" t="s">
        <v>302</v>
      </c>
      <c r="G194" s="10" t="s">
        <v>2907</v>
      </c>
      <c r="H194" s="10" t="s">
        <v>2805</v>
      </c>
      <c r="I194" s="10" t="s">
        <v>2908</v>
      </c>
      <c r="J194" s="10">
        <v>693766</v>
      </c>
      <c r="K194" s="11" t="s">
        <v>11</v>
      </c>
    </row>
    <row r="195" spans="1:11" ht="30" x14ac:dyDescent="0.2">
      <c r="A195" s="10" t="s">
        <v>7</v>
      </c>
      <c r="B195" s="10" t="s">
        <v>2451</v>
      </c>
      <c r="C195" s="10" t="s">
        <v>7104</v>
      </c>
      <c r="D195" s="10">
        <v>1716</v>
      </c>
      <c r="E195" s="10" t="s">
        <v>7102</v>
      </c>
      <c r="F195" s="10" t="s">
        <v>303</v>
      </c>
      <c r="G195" s="10" t="s">
        <v>2909</v>
      </c>
      <c r="H195" s="10" t="s">
        <v>2910</v>
      </c>
      <c r="I195" s="10" t="s">
        <v>2911</v>
      </c>
      <c r="J195" s="10">
        <v>693544</v>
      </c>
      <c r="K195" s="11" t="s">
        <v>11</v>
      </c>
    </row>
    <row r="196" spans="1:11" ht="30" x14ac:dyDescent="0.2">
      <c r="A196" s="10" t="s">
        <v>7</v>
      </c>
      <c r="B196" s="10" t="s">
        <v>2451</v>
      </c>
      <c r="C196" s="10" t="s">
        <v>7103</v>
      </c>
      <c r="D196" s="10">
        <v>1717</v>
      </c>
      <c r="E196" s="10" t="s">
        <v>7102</v>
      </c>
      <c r="F196" s="10" t="s">
        <v>304</v>
      </c>
      <c r="G196" s="10" t="s">
        <v>2912</v>
      </c>
      <c r="H196" s="10" t="s">
        <v>2913</v>
      </c>
      <c r="I196" s="10" t="s">
        <v>2914</v>
      </c>
      <c r="J196" s="10">
        <v>693580</v>
      </c>
      <c r="K196" s="11" t="s">
        <v>11</v>
      </c>
    </row>
    <row r="197" spans="1:11" ht="30" x14ac:dyDescent="0.2">
      <c r="A197" s="10" t="s">
        <v>7</v>
      </c>
      <c r="B197" s="10" t="s">
        <v>2451</v>
      </c>
      <c r="C197" s="10" t="s">
        <v>7103</v>
      </c>
      <c r="D197" s="10">
        <v>1718</v>
      </c>
      <c r="E197" s="10" t="s">
        <v>7102</v>
      </c>
      <c r="F197" s="10" t="s">
        <v>305</v>
      </c>
      <c r="G197" s="10" t="s">
        <v>2915</v>
      </c>
      <c r="H197" s="10" t="s">
        <v>2916</v>
      </c>
      <c r="I197" s="10" t="s">
        <v>2917</v>
      </c>
      <c r="J197" s="10">
        <v>693907</v>
      </c>
      <c r="K197" s="11" t="s">
        <v>11</v>
      </c>
    </row>
    <row r="198" spans="1:11" ht="30" x14ac:dyDescent="0.2">
      <c r="A198" s="10" t="s">
        <v>7</v>
      </c>
      <c r="B198" s="10" t="s">
        <v>2451</v>
      </c>
      <c r="C198" s="10" t="s">
        <v>7103</v>
      </c>
      <c r="D198" s="10">
        <v>1719</v>
      </c>
      <c r="E198" s="10" t="s">
        <v>7102</v>
      </c>
      <c r="F198" s="10" t="s">
        <v>306</v>
      </c>
      <c r="G198" s="10" t="s">
        <v>2918</v>
      </c>
      <c r="H198" s="10" t="s">
        <v>2919</v>
      </c>
      <c r="I198" s="10" t="s">
        <v>2914</v>
      </c>
      <c r="J198" s="10">
        <v>693519</v>
      </c>
      <c r="K198" s="11" t="s">
        <v>11</v>
      </c>
    </row>
    <row r="199" spans="1:11" ht="30" x14ac:dyDescent="0.2">
      <c r="A199" s="10" t="s">
        <v>7</v>
      </c>
      <c r="B199" s="10" t="s">
        <v>2451</v>
      </c>
      <c r="C199" s="10" t="s">
        <v>7104</v>
      </c>
      <c r="D199" s="10">
        <v>1720</v>
      </c>
      <c r="E199" s="10" t="s">
        <v>7102</v>
      </c>
      <c r="F199" s="10" t="s">
        <v>307</v>
      </c>
      <c r="G199" s="10" t="s">
        <v>2920</v>
      </c>
      <c r="H199" s="10" t="s">
        <v>2921</v>
      </c>
      <c r="I199" s="10" t="s">
        <v>2922</v>
      </c>
      <c r="J199" s="10">
        <v>694032</v>
      </c>
      <c r="K199" s="11" t="s">
        <v>11</v>
      </c>
    </row>
    <row r="200" spans="1:11" ht="30" x14ac:dyDescent="0.2">
      <c r="A200" s="10" t="s">
        <v>7</v>
      </c>
      <c r="B200" s="10" t="s">
        <v>2451</v>
      </c>
      <c r="C200" s="10" t="s">
        <v>7103</v>
      </c>
      <c r="D200" s="10">
        <v>1721</v>
      </c>
      <c r="E200" s="10" t="s">
        <v>7102</v>
      </c>
      <c r="F200" s="10" t="s">
        <v>308</v>
      </c>
      <c r="G200" s="10" t="s">
        <v>2923</v>
      </c>
      <c r="H200" s="10" t="s">
        <v>2924</v>
      </c>
      <c r="I200" s="10" t="s">
        <v>2925</v>
      </c>
      <c r="J200" s="10">
        <v>694029</v>
      </c>
      <c r="K200" s="11" t="s">
        <v>11</v>
      </c>
    </row>
    <row r="201" spans="1:11" ht="30" x14ac:dyDescent="0.2">
      <c r="A201" s="10" t="s">
        <v>7</v>
      </c>
      <c r="B201" s="10" t="s">
        <v>2451</v>
      </c>
      <c r="C201" s="10" t="s">
        <v>7103</v>
      </c>
      <c r="D201" s="10">
        <v>1722</v>
      </c>
      <c r="E201" s="10" t="s">
        <v>7102</v>
      </c>
      <c r="F201" s="10" t="s">
        <v>309</v>
      </c>
      <c r="G201" s="10" t="s">
        <v>2926</v>
      </c>
      <c r="H201" s="10" t="s">
        <v>2835</v>
      </c>
      <c r="I201" s="10" t="s">
        <v>2927</v>
      </c>
      <c r="J201" s="10">
        <v>693942</v>
      </c>
      <c r="K201" s="11" t="s">
        <v>11</v>
      </c>
    </row>
    <row r="202" spans="1:11" ht="30" x14ac:dyDescent="0.2">
      <c r="A202" s="10" t="s">
        <v>7</v>
      </c>
      <c r="B202" s="10" t="s">
        <v>2451</v>
      </c>
      <c r="C202" s="10" t="s">
        <v>7103</v>
      </c>
      <c r="D202" s="10">
        <v>1723</v>
      </c>
      <c r="E202" s="10" t="s">
        <v>7102</v>
      </c>
      <c r="F202" s="10" t="s">
        <v>310</v>
      </c>
      <c r="G202" s="10" t="s">
        <v>2928</v>
      </c>
      <c r="H202" s="10" t="s">
        <v>2929</v>
      </c>
      <c r="I202" s="10" t="s">
        <v>2930</v>
      </c>
      <c r="J202" s="10">
        <v>693590</v>
      </c>
      <c r="K202" s="11" t="s">
        <v>11</v>
      </c>
    </row>
    <row r="203" spans="1:11" ht="30" x14ac:dyDescent="0.2">
      <c r="A203" s="10" t="s">
        <v>7</v>
      </c>
      <c r="B203" s="10" t="s">
        <v>2451</v>
      </c>
      <c r="C203" s="10" t="s">
        <v>7103</v>
      </c>
      <c r="D203" s="10">
        <v>1724</v>
      </c>
      <c r="E203" s="10" t="s">
        <v>7102</v>
      </c>
      <c r="F203" s="10" t="s">
        <v>311</v>
      </c>
      <c r="G203" s="10" t="s">
        <v>2931</v>
      </c>
      <c r="H203" s="10" t="s">
        <v>2932</v>
      </c>
      <c r="I203" s="10" t="s">
        <v>2933</v>
      </c>
      <c r="J203" s="10">
        <v>694034</v>
      </c>
      <c r="K203" s="11" t="s">
        <v>11</v>
      </c>
    </row>
    <row r="204" spans="1:11" ht="30" x14ac:dyDescent="0.2">
      <c r="A204" s="10" t="s">
        <v>7</v>
      </c>
      <c r="B204" s="10" t="s">
        <v>2451</v>
      </c>
      <c r="C204" s="10" t="s">
        <v>7103</v>
      </c>
      <c r="D204" s="10">
        <v>1725</v>
      </c>
      <c r="E204" s="10" t="s">
        <v>7102</v>
      </c>
      <c r="F204" s="10" t="s">
        <v>312</v>
      </c>
      <c r="G204" s="10" t="s">
        <v>2931</v>
      </c>
      <c r="H204" s="10" t="s">
        <v>2932</v>
      </c>
      <c r="I204" s="10" t="s">
        <v>2933</v>
      </c>
      <c r="J204" s="10">
        <v>694033</v>
      </c>
      <c r="K204" s="11" t="s">
        <v>11</v>
      </c>
    </row>
    <row r="205" spans="1:11" ht="30" x14ac:dyDescent="0.2">
      <c r="A205" s="10" t="s">
        <v>7</v>
      </c>
      <c r="B205" s="10" t="s">
        <v>2451</v>
      </c>
      <c r="C205" s="10" t="s">
        <v>7103</v>
      </c>
      <c r="D205" s="10">
        <v>1726</v>
      </c>
      <c r="E205" s="10" t="s">
        <v>7102</v>
      </c>
      <c r="F205" s="10" t="s">
        <v>313</v>
      </c>
      <c r="G205" s="10" t="s">
        <v>2934</v>
      </c>
      <c r="H205" s="10" t="s">
        <v>2935</v>
      </c>
      <c r="I205" s="10" t="s">
        <v>2650</v>
      </c>
      <c r="J205" s="10">
        <v>693922</v>
      </c>
      <c r="K205" s="11" t="s">
        <v>11</v>
      </c>
    </row>
    <row r="206" spans="1:11" ht="45" x14ac:dyDescent="0.2">
      <c r="A206" s="10" t="s">
        <v>7</v>
      </c>
      <c r="B206" s="10" t="s">
        <v>2451</v>
      </c>
      <c r="C206" s="10" t="s">
        <v>7103</v>
      </c>
      <c r="D206" s="10">
        <v>1727</v>
      </c>
      <c r="E206" s="10" t="s">
        <v>7102</v>
      </c>
      <c r="F206" s="10" t="s">
        <v>314</v>
      </c>
      <c r="G206" s="10" t="s">
        <v>2936</v>
      </c>
      <c r="H206" s="10" t="s">
        <v>2635</v>
      </c>
      <c r="I206" s="10" t="s">
        <v>2727</v>
      </c>
      <c r="J206" s="10">
        <v>693594</v>
      </c>
      <c r="K206" s="11" t="s">
        <v>12</v>
      </c>
    </row>
    <row r="207" spans="1:11" ht="45" x14ac:dyDescent="0.2">
      <c r="A207" s="10" t="s">
        <v>7</v>
      </c>
      <c r="B207" s="10" t="s">
        <v>2451</v>
      </c>
      <c r="C207" s="10" t="s">
        <v>7103</v>
      </c>
      <c r="D207" s="10">
        <v>1728</v>
      </c>
      <c r="E207" s="10" t="s">
        <v>7102</v>
      </c>
      <c r="F207" s="10" t="s">
        <v>315</v>
      </c>
      <c r="G207" s="10" t="s">
        <v>2937</v>
      </c>
      <c r="H207" s="10" t="s">
        <v>6758</v>
      </c>
      <c r="I207" s="10" t="s">
        <v>2938</v>
      </c>
      <c r="J207" s="10">
        <v>693577</v>
      </c>
      <c r="K207" s="11" t="s">
        <v>12</v>
      </c>
    </row>
    <row r="208" spans="1:11" ht="45" x14ac:dyDescent="0.2">
      <c r="A208" s="10" t="s">
        <v>7</v>
      </c>
      <c r="B208" s="10" t="s">
        <v>2451</v>
      </c>
      <c r="C208" s="10" t="s">
        <v>7104</v>
      </c>
      <c r="D208" s="10">
        <v>1729</v>
      </c>
      <c r="E208" s="10" t="s">
        <v>7102</v>
      </c>
      <c r="F208" s="10" t="s">
        <v>316</v>
      </c>
      <c r="G208" s="10" t="s">
        <v>2939</v>
      </c>
      <c r="H208" s="10" t="s">
        <v>2888</v>
      </c>
      <c r="I208" s="10" t="s">
        <v>2940</v>
      </c>
      <c r="J208" s="10">
        <v>693861</v>
      </c>
      <c r="K208" s="11" t="s">
        <v>12</v>
      </c>
    </row>
    <row r="209" spans="1:11" ht="45" x14ac:dyDescent="0.2">
      <c r="A209" s="10" t="s">
        <v>7</v>
      </c>
      <c r="B209" s="10" t="s">
        <v>2451</v>
      </c>
      <c r="C209" s="10" t="s">
        <v>7103</v>
      </c>
      <c r="D209" s="10">
        <v>1730</v>
      </c>
      <c r="E209" s="10" t="s">
        <v>7102</v>
      </c>
      <c r="F209" s="10" t="s">
        <v>317</v>
      </c>
      <c r="G209" s="10" t="s">
        <v>2941</v>
      </c>
      <c r="H209" s="10" t="s">
        <v>2789</v>
      </c>
      <c r="I209" s="10" t="s">
        <v>2942</v>
      </c>
      <c r="J209" s="10">
        <v>693985</v>
      </c>
      <c r="K209" s="11" t="s">
        <v>12</v>
      </c>
    </row>
    <row r="210" spans="1:11" ht="45" x14ac:dyDescent="0.2">
      <c r="A210" s="10" t="s">
        <v>7</v>
      </c>
      <c r="B210" s="10" t="s">
        <v>2451</v>
      </c>
      <c r="C210" s="10" t="s">
        <v>7103</v>
      </c>
      <c r="D210" s="10">
        <v>1731</v>
      </c>
      <c r="E210" s="10" t="s">
        <v>7102</v>
      </c>
      <c r="F210" s="10" t="s">
        <v>318</v>
      </c>
      <c r="G210" s="10" t="s">
        <v>2943</v>
      </c>
      <c r="H210" s="10" t="s">
        <v>2646</v>
      </c>
      <c r="I210" s="10" t="s">
        <v>2944</v>
      </c>
      <c r="J210" s="10">
        <v>695597</v>
      </c>
      <c r="K210" s="11" t="s">
        <v>12</v>
      </c>
    </row>
    <row r="211" spans="1:11" ht="45" x14ac:dyDescent="0.2">
      <c r="A211" s="10" t="s">
        <v>7</v>
      </c>
      <c r="B211" s="10" t="s">
        <v>2451</v>
      </c>
      <c r="C211" s="10" t="s">
        <v>7103</v>
      </c>
      <c r="D211" s="10">
        <v>1732</v>
      </c>
      <c r="E211" s="10" t="s">
        <v>7102</v>
      </c>
      <c r="F211" s="10" t="s">
        <v>319</v>
      </c>
      <c r="G211" s="10" t="s">
        <v>2945</v>
      </c>
      <c r="H211" s="10" t="s">
        <v>2946</v>
      </c>
      <c r="I211" s="10" t="s">
        <v>2947</v>
      </c>
      <c r="J211" s="10">
        <v>693540</v>
      </c>
      <c r="K211" s="11" t="s">
        <v>12</v>
      </c>
    </row>
    <row r="212" spans="1:11" ht="45" x14ac:dyDescent="0.2">
      <c r="A212" s="10" t="s">
        <v>7</v>
      </c>
      <c r="B212" s="10" t="s">
        <v>2451</v>
      </c>
      <c r="C212" s="10" t="s">
        <v>7103</v>
      </c>
      <c r="D212" s="10">
        <v>1733</v>
      </c>
      <c r="E212" s="10" t="s">
        <v>7102</v>
      </c>
      <c r="F212" s="10" t="s">
        <v>320</v>
      </c>
      <c r="G212" s="10" t="s">
        <v>2948</v>
      </c>
      <c r="H212" s="10" t="s">
        <v>2510</v>
      </c>
      <c r="I212" s="10" t="s">
        <v>6759</v>
      </c>
      <c r="J212" s="10">
        <v>693567</v>
      </c>
      <c r="K212" s="11" t="s">
        <v>12</v>
      </c>
    </row>
    <row r="213" spans="1:11" ht="45" x14ac:dyDescent="0.2">
      <c r="A213" s="10" t="s">
        <v>7</v>
      </c>
      <c r="B213" s="10" t="s">
        <v>2451</v>
      </c>
      <c r="C213" s="10" t="s">
        <v>7104</v>
      </c>
      <c r="D213" s="10">
        <v>1734</v>
      </c>
      <c r="E213" s="10" t="s">
        <v>7102</v>
      </c>
      <c r="F213" s="10" t="s">
        <v>321</v>
      </c>
      <c r="G213" s="10" t="s">
        <v>2949</v>
      </c>
      <c r="H213" s="10" t="s">
        <v>2749</v>
      </c>
      <c r="I213" s="10" t="s">
        <v>2950</v>
      </c>
      <c r="J213" s="10">
        <v>693440</v>
      </c>
      <c r="K213" s="11" t="s">
        <v>12</v>
      </c>
    </row>
    <row r="214" spans="1:11" ht="45" x14ac:dyDescent="0.2">
      <c r="A214" s="10" t="s">
        <v>7</v>
      </c>
      <c r="B214" s="10" t="s">
        <v>2451</v>
      </c>
      <c r="C214" s="10" t="s">
        <v>7103</v>
      </c>
      <c r="D214" s="10">
        <v>1736</v>
      </c>
      <c r="E214" s="10" t="s">
        <v>7102</v>
      </c>
      <c r="F214" s="10" t="s">
        <v>322</v>
      </c>
      <c r="G214" s="10" t="s">
        <v>2951</v>
      </c>
      <c r="H214" s="10" t="s">
        <v>2952</v>
      </c>
      <c r="I214" s="10" t="s">
        <v>2953</v>
      </c>
      <c r="J214" s="10">
        <v>693520</v>
      </c>
      <c r="K214" s="11" t="s">
        <v>12</v>
      </c>
    </row>
    <row r="215" spans="1:11" ht="45" x14ac:dyDescent="0.2">
      <c r="A215" s="10" t="s">
        <v>7</v>
      </c>
      <c r="B215" s="10" t="s">
        <v>2451</v>
      </c>
      <c r="C215" s="10" t="s">
        <v>7103</v>
      </c>
      <c r="D215" s="10">
        <v>1737</v>
      </c>
      <c r="E215" s="10" t="s">
        <v>7102</v>
      </c>
      <c r="F215" s="10" t="s">
        <v>323</v>
      </c>
      <c r="G215" s="10" t="s">
        <v>2954</v>
      </c>
      <c r="H215" s="10" t="s">
        <v>2562</v>
      </c>
      <c r="I215" s="10" t="s">
        <v>2955</v>
      </c>
      <c r="J215" s="10">
        <v>694019</v>
      </c>
      <c r="K215" s="11" t="s">
        <v>12</v>
      </c>
    </row>
    <row r="216" spans="1:11" ht="45" x14ac:dyDescent="0.2">
      <c r="A216" s="10" t="s">
        <v>7</v>
      </c>
      <c r="B216" s="10" t="s">
        <v>2451</v>
      </c>
      <c r="C216" s="10" t="s">
        <v>7104</v>
      </c>
      <c r="D216" s="10">
        <v>1738</v>
      </c>
      <c r="E216" s="10" t="s">
        <v>7102</v>
      </c>
      <c r="F216" s="10" t="s">
        <v>324</v>
      </c>
      <c r="G216" s="10" t="s">
        <v>2956</v>
      </c>
      <c r="H216" s="10" t="s">
        <v>2957</v>
      </c>
      <c r="I216" s="10" t="s">
        <v>2958</v>
      </c>
      <c r="J216" s="10">
        <v>693445</v>
      </c>
      <c r="K216" s="11" t="s">
        <v>12</v>
      </c>
    </row>
    <row r="217" spans="1:11" ht="45" x14ac:dyDescent="0.2">
      <c r="A217" s="10" t="s">
        <v>7</v>
      </c>
      <c r="B217" s="10" t="s">
        <v>2451</v>
      </c>
      <c r="C217" s="10" t="s">
        <v>7103</v>
      </c>
      <c r="D217" s="10">
        <v>1739</v>
      </c>
      <c r="E217" s="10" t="s">
        <v>7102</v>
      </c>
      <c r="F217" s="10" t="s">
        <v>325</v>
      </c>
      <c r="G217" s="10" t="s">
        <v>2959</v>
      </c>
      <c r="H217" s="10" t="s">
        <v>2960</v>
      </c>
      <c r="I217" s="10" t="s">
        <v>2961</v>
      </c>
      <c r="J217" s="10">
        <v>693478</v>
      </c>
      <c r="K217" s="11" t="s">
        <v>12</v>
      </c>
    </row>
    <row r="218" spans="1:11" ht="45" x14ac:dyDescent="0.2">
      <c r="A218" s="10" t="s">
        <v>7</v>
      </c>
      <c r="B218" s="10" t="s">
        <v>2451</v>
      </c>
      <c r="C218" s="10" t="s">
        <v>7103</v>
      </c>
      <c r="D218" s="10">
        <v>1740</v>
      </c>
      <c r="E218" s="10" t="s">
        <v>7102</v>
      </c>
      <c r="F218" s="10" t="s">
        <v>326</v>
      </c>
      <c r="G218" s="10" t="s">
        <v>2962</v>
      </c>
      <c r="H218" s="10" t="s">
        <v>2963</v>
      </c>
      <c r="I218" s="10" t="s">
        <v>2964</v>
      </c>
      <c r="J218" s="10">
        <v>694039</v>
      </c>
      <c r="K218" s="11" t="s">
        <v>12</v>
      </c>
    </row>
    <row r="219" spans="1:11" ht="45" x14ac:dyDescent="0.2">
      <c r="A219" s="10" t="s">
        <v>7</v>
      </c>
      <c r="B219" s="10" t="s">
        <v>2451</v>
      </c>
      <c r="C219" s="10" t="s">
        <v>7104</v>
      </c>
      <c r="D219" s="10">
        <v>1741</v>
      </c>
      <c r="E219" s="10" t="s">
        <v>7102</v>
      </c>
      <c r="F219" s="10" t="s">
        <v>327</v>
      </c>
      <c r="G219" s="10" t="s">
        <v>2965</v>
      </c>
      <c r="H219" s="10" t="s">
        <v>2966</v>
      </c>
      <c r="I219" s="10" t="s">
        <v>2967</v>
      </c>
      <c r="J219" s="10">
        <v>693921</v>
      </c>
      <c r="K219" s="11" t="s">
        <v>12</v>
      </c>
    </row>
    <row r="220" spans="1:11" ht="45" x14ac:dyDescent="0.2">
      <c r="A220" s="10" t="s">
        <v>7</v>
      </c>
      <c r="B220" s="10" t="s">
        <v>2451</v>
      </c>
      <c r="C220" s="10" t="s">
        <v>7103</v>
      </c>
      <c r="D220" s="10">
        <v>1742</v>
      </c>
      <c r="E220" s="10" t="s">
        <v>7102</v>
      </c>
      <c r="F220" s="10" t="s">
        <v>328</v>
      </c>
      <c r="G220" s="10" t="s">
        <v>2968</v>
      </c>
      <c r="H220" s="10" t="s">
        <v>2969</v>
      </c>
      <c r="I220" s="10" t="s">
        <v>2970</v>
      </c>
      <c r="J220" s="10">
        <v>693801</v>
      </c>
      <c r="K220" s="11" t="s">
        <v>12</v>
      </c>
    </row>
    <row r="221" spans="1:11" ht="45" x14ac:dyDescent="0.2">
      <c r="A221" s="10" t="s">
        <v>7</v>
      </c>
      <c r="B221" s="10" t="s">
        <v>2451</v>
      </c>
      <c r="C221" s="10" t="s">
        <v>7103</v>
      </c>
      <c r="D221" s="10">
        <v>1743</v>
      </c>
      <c r="E221" s="10" t="s">
        <v>7102</v>
      </c>
      <c r="F221" s="10" t="s">
        <v>329</v>
      </c>
      <c r="G221" s="10" t="s">
        <v>6760</v>
      </c>
      <c r="H221" s="10" t="s">
        <v>2971</v>
      </c>
      <c r="I221" s="10" t="s">
        <v>6761</v>
      </c>
      <c r="J221" s="10">
        <v>693454</v>
      </c>
      <c r="K221" s="11" t="s">
        <v>12</v>
      </c>
    </row>
    <row r="222" spans="1:11" ht="45" x14ac:dyDescent="0.2">
      <c r="A222" s="10" t="s">
        <v>7</v>
      </c>
      <c r="B222" s="10" t="s">
        <v>2451</v>
      </c>
      <c r="C222" s="10" t="s">
        <v>7103</v>
      </c>
      <c r="D222" s="10">
        <v>1744</v>
      </c>
      <c r="E222" s="10" t="s">
        <v>7102</v>
      </c>
      <c r="F222" s="10" t="s">
        <v>330</v>
      </c>
      <c r="G222" s="10" t="s">
        <v>2972</v>
      </c>
      <c r="H222" s="10" t="s">
        <v>2792</v>
      </c>
      <c r="I222" s="10" t="s">
        <v>2973</v>
      </c>
      <c r="J222" s="10">
        <v>693733</v>
      </c>
      <c r="K222" s="11" t="s">
        <v>12</v>
      </c>
    </row>
    <row r="223" spans="1:11" ht="45" x14ac:dyDescent="0.2">
      <c r="A223" s="10" t="s">
        <v>7</v>
      </c>
      <c r="B223" s="10" t="s">
        <v>2451</v>
      </c>
      <c r="C223" s="10" t="s">
        <v>7103</v>
      </c>
      <c r="D223" s="10">
        <v>1745</v>
      </c>
      <c r="E223" s="10" t="s">
        <v>7102</v>
      </c>
      <c r="F223" s="10" t="s">
        <v>331</v>
      </c>
      <c r="G223" s="10" t="s">
        <v>2974</v>
      </c>
      <c r="H223" s="10" t="s">
        <v>2975</v>
      </c>
      <c r="I223" s="10" t="s">
        <v>2976</v>
      </c>
      <c r="J223" s="10">
        <v>694016</v>
      </c>
      <c r="K223" s="11" t="s">
        <v>12</v>
      </c>
    </row>
    <row r="224" spans="1:11" ht="45" x14ac:dyDescent="0.2">
      <c r="A224" s="10" t="s">
        <v>7</v>
      </c>
      <c r="B224" s="10" t="s">
        <v>2451</v>
      </c>
      <c r="C224" s="10" t="s">
        <v>7103</v>
      </c>
      <c r="D224" s="10">
        <v>1746</v>
      </c>
      <c r="E224" s="10" t="s">
        <v>7102</v>
      </c>
      <c r="F224" s="10" t="s">
        <v>332</v>
      </c>
      <c r="G224" s="10" t="s">
        <v>2977</v>
      </c>
      <c r="H224" s="10" t="s">
        <v>2978</v>
      </c>
      <c r="I224" s="10" t="s">
        <v>2979</v>
      </c>
      <c r="J224" s="10">
        <v>693770</v>
      </c>
      <c r="K224" s="11" t="s">
        <v>12</v>
      </c>
    </row>
    <row r="225" spans="1:11" ht="45" x14ac:dyDescent="0.2">
      <c r="A225" s="10" t="s">
        <v>7</v>
      </c>
      <c r="B225" s="10" t="s">
        <v>2451</v>
      </c>
      <c r="C225" s="10" t="s">
        <v>7103</v>
      </c>
      <c r="D225" s="10">
        <v>1747</v>
      </c>
      <c r="E225" s="10" t="s">
        <v>7102</v>
      </c>
      <c r="F225" s="10" t="s">
        <v>333</v>
      </c>
      <c r="G225" s="10" t="s">
        <v>2980</v>
      </c>
      <c r="H225" s="10" t="s">
        <v>2660</v>
      </c>
      <c r="I225" s="10" t="s">
        <v>2981</v>
      </c>
      <c r="J225" s="10">
        <v>693747</v>
      </c>
      <c r="K225" s="11" t="s">
        <v>12</v>
      </c>
    </row>
    <row r="226" spans="1:11" ht="45" x14ac:dyDescent="0.2">
      <c r="A226" s="10" t="s">
        <v>7</v>
      </c>
      <c r="B226" s="10" t="s">
        <v>2451</v>
      </c>
      <c r="C226" s="10" t="s">
        <v>7103</v>
      </c>
      <c r="D226" s="10">
        <v>1748</v>
      </c>
      <c r="E226" s="10" t="s">
        <v>7102</v>
      </c>
      <c r="F226" s="10" t="s">
        <v>334</v>
      </c>
      <c r="G226" s="10" t="s">
        <v>2982</v>
      </c>
      <c r="H226" s="10" t="s">
        <v>2983</v>
      </c>
      <c r="I226" s="10" t="s">
        <v>2984</v>
      </c>
      <c r="J226" s="10">
        <v>693668</v>
      </c>
      <c r="K226" s="11" t="s">
        <v>12</v>
      </c>
    </row>
    <row r="227" spans="1:11" ht="45" x14ac:dyDescent="0.2">
      <c r="A227" s="10" t="s">
        <v>7</v>
      </c>
      <c r="B227" s="10" t="s">
        <v>2451</v>
      </c>
      <c r="C227" s="10" t="s">
        <v>7103</v>
      </c>
      <c r="D227" s="10">
        <v>1749</v>
      </c>
      <c r="E227" s="10" t="s">
        <v>7102</v>
      </c>
      <c r="F227" s="10" t="s">
        <v>335</v>
      </c>
      <c r="G227" s="10" t="s">
        <v>2985</v>
      </c>
      <c r="H227" s="10" t="s">
        <v>2654</v>
      </c>
      <c r="I227" s="10" t="s">
        <v>2655</v>
      </c>
      <c r="J227" s="10">
        <v>693501</v>
      </c>
      <c r="K227" s="11" t="s">
        <v>12</v>
      </c>
    </row>
    <row r="228" spans="1:11" ht="45" x14ac:dyDescent="0.2">
      <c r="A228" s="10" t="s">
        <v>7</v>
      </c>
      <c r="B228" s="10" t="s">
        <v>2451</v>
      </c>
      <c r="C228" s="10" t="s">
        <v>7103</v>
      </c>
      <c r="D228" s="10">
        <v>1750</v>
      </c>
      <c r="E228" s="10" t="s">
        <v>7102</v>
      </c>
      <c r="F228" s="10" t="s">
        <v>336</v>
      </c>
      <c r="G228" s="10" t="s">
        <v>2986</v>
      </c>
      <c r="H228" s="10" t="s">
        <v>2504</v>
      </c>
      <c r="I228" s="10" t="s">
        <v>2987</v>
      </c>
      <c r="J228" s="10">
        <v>694095</v>
      </c>
      <c r="K228" s="11" t="s">
        <v>12</v>
      </c>
    </row>
    <row r="229" spans="1:11" ht="45" x14ac:dyDescent="0.2">
      <c r="A229" s="10" t="s">
        <v>7</v>
      </c>
      <c r="B229" s="10" t="s">
        <v>2451</v>
      </c>
      <c r="C229" s="10" t="s">
        <v>7103</v>
      </c>
      <c r="D229" s="10">
        <v>1751</v>
      </c>
      <c r="E229" s="10" t="s">
        <v>7102</v>
      </c>
      <c r="F229" s="10" t="s">
        <v>337</v>
      </c>
      <c r="G229" s="10" t="s">
        <v>2988</v>
      </c>
      <c r="H229" s="10" t="s">
        <v>2989</v>
      </c>
      <c r="I229" s="10" t="s">
        <v>2990</v>
      </c>
      <c r="J229" s="10">
        <v>693545</v>
      </c>
      <c r="K229" s="11" t="s">
        <v>12</v>
      </c>
    </row>
    <row r="230" spans="1:11" ht="45" x14ac:dyDescent="0.2">
      <c r="A230" s="10" t="s">
        <v>7</v>
      </c>
      <c r="B230" s="10" t="s">
        <v>2451</v>
      </c>
      <c r="C230" s="10" t="s">
        <v>7103</v>
      </c>
      <c r="D230" s="10">
        <v>1752</v>
      </c>
      <c r="E230" s="10" t="s">
        <v>7102</v>
      </c>
      <c r="F230" s="10" t="s">
        <v>338</v>
      </c>
      <c r="G230" s="10" t="s">
        <v>2991</v>
      </c>
      <c r="H230" s="10" t="s">
        <v>2992</v>
      </c>
      <c r="I230" s="10" t="s">
        <v>2993</v>
      </c>
      <c r="J230" s="10">
        <v>693507</v>
      </c>
      <c r="K230" s="11" t="s">
        <v>12</v>
      </c>
    </row>
    <row r="231" spans="1:11" ht="45" x14ac:dyDescent="0.2">
      <c r="A231" s="10" t="s">
        <v>7</v>
      </c>
      <c r="B231" s="10" t="s">
        <v>2451</v>
      </c>
      <c r="C231" s="10" t="s">
        <v>7103</v>
      </c>
      <c r="D231" s="10">
        <v>1753</v>
      </c>
      <c r="E231" s="10" t="s">
        <v>7102</v>
      </c>
      <c r="F231" s="10" t="s">
        <v>339</v>
      </c>
      <c r="G231" s="10" t="s">
        <v>2994</v>
      </c>
      <c r="H231" s="10" t="s">
        <v>2995</v>
      </c>
      <c r="I231" s="10" t="s">
        <v>2996</v>
      </c>
      <c r="J231" s="10">
        <v>693696</v>
      </c>
      <c r="K231" s="11" t="s">
        <v>12</v>
      </c>
    </row>
    <row r="232" spans="1:11" ht="45" x14ac:dyDescent="0.2">
      <c r="A232" s="10" t="s">
        <v>7</v>
      </c>
      <c r="B232" s="10" t="s">
        <v>2451</v>
      </c>
      <c r="C232" s="10" t="s">
        <v>7103</v>
      </c>
      <c r="D232" s="10">
        <v>1754</v>
      </c>
      <c r="E232" s="10" t="s">
        <v>7102</v>
      </c>
      <c r="F232" s="10" t="s">
        <v>340</v>
      </c>
      <c r="G232" s="10" t="s">
        <v>2997</v>
      </c>
      <c r="H232" s="10" t="s">
        <v>2998</v>
      </c>
      <c r="I232" s="10" t="s">
        <v>2647</v>
      </c>
      <c r="J232" s="10">
        <v>693691</v>
      </c>
      <c r="K232" s="11" t="s">
        <v>12</v>
      </c>
    </row>
    <row r="233" spans="1:11" ht="45" x14ac:dyDescent="0.2">
      <c r="A233" s="10" t="s">
        <v>7</v>
      </c>
      <c r="B233" s="10" t="s">
        <v>2451</v>
      </c>
      <c r="C233" s="10" t="s">
        <v>7103</v>
      </c>
      <c r="D233" s="10">
        <v>1755</v>
      </c>
      <c r="E233" s="10" t="s">
        <v>7102</v>
      </c>
      <c r="F233" s="10" t="s">
        <v>341</v>
      </c>
      <c r="G233" s="10" t="s">
        <v>2999</v>
      </c>
      <c r="H233" s="10" t="s">
        <v>3000</v>
      </c>
      <c r="I233" s="10" t="s">
        <v>3001</v>
      </c>
      <c r="J233" s="10">
        <v>693939</v>
      </c>
      <c r="K233" s="11" t="s">
        <v>12</v>
      </c>
    </row>
    <row r="234" spans="1:11" ht="45" x14ac:dyDescent="0.2">
      <c r="A234" s="10" t="s">
        <v>7</v>
      </c>
      <c r="B234" s="10" t="s">
        <v>2451</v>
      </c>
      <c r="C234" s="10" t="s">
        <v>7104</v>
      </c>
      <c r="D234" s="10">
        <v>1756</v>
      </c>
      <c r="E234" s="10" t="s">
        <v>7102</v>
      </c>
      <c r="F234" s="10" t="s">
        <v>342</v>
      </c>
      <c r="G234" s="10" t="s">
        <v>3002</v>
      </c>
      <c r="H234" s="10" t="s">
        <v>3003</v>
      </c>
      <c r="I234" s="10" t="s">
        <v>3004</v>
      </c>
      <c r="J234" s="10">
        <v>693952</v>
      </c>
      <c r="K234" s="11" t="s">
        <v>12</v>
      </c>
    </row>
    <row r="235" spans="1:11" ht="45" x14ac:dyDescent="0.2">
      <c r="A235" s="10" t="s">
        <v>7</v>
      </c>
      <c r="B235" s="10" t="s">
        <v>2451</v>
      </c>
      <c r="C235" s="10" t="s">
        <v>7103</v>
      </c>
      <c r="D235" s="10">
        <v>1757</v>
      </c>
      <c r="E235" s="10" t="s">
        <v>7102</v>
      </c>
      <c r="F235" s="10" t="s">
        <v>343</v>
      </c>
      <c r="G235" s="10" t="s">
        <v>3005</v>
      </c>
      <c r="H235" s="10" t="s">
        <v>6762</v>
      </c>
      <c r="I235" s="10" t="s">
        <v>6763</v>
      </c>
      <c r="J235" s="10">
        <v>693813</v>
      </c>
      <c r="K235" s="11" t="s">
        <v>12</v>
      </c>
    </row>
    <row r="236" spans="1:11" ht="45" x14ac:dyDescent="0.2">
      <c r="A236" s="10" t="s">
        <v>7</v>
      </c>
      <c r="B236" s="10" t="s">
        <v>2451</v>
      </c>
      <c r="C236" s="10" t="s">
        <v>7103</v>
      </c>
      <c r="D236" s="10">
        <v>1758</v>
      </c>
      <c r="E236" s="10" t="s">
        <v>7102</v>
      </c>
      <c r="F236" s="10" t="s">
        <v>344</v>
      </c>
      <c r="G236" s="10" t="s">
        <v>3006</v>
      </c>
      <c r="H236" s="10" t="s">
        <v>2522</v>
      </c>
      <c r="I236" s="10" t="s">
        <v>3007</v>
      </c>
      <c r="J236" s="10">
        <v>693731</v>
      </c>
      <c r="K236" s="11" t="s">
        <v>12</v>
      </c>
    </row>
    <row r="237" spans="1:11" ht="45" x14ac:dyDescent="0.2">
      <c r="A237" s="10" t="s">
        <v>7</v>
      </c>
      <c r="B237" s="10" t="s">
        <v>2451</v>
      </c>
      <c r="C237" s="10" t="s">
        <v>7104</v>
      </c>
      <c r="D237" s="10">
        <v>1759</v>
      </c>
      <c r="E237" s="10" t="s">
        <v>7102</v>
      </c>
      <c r="F237" s="10" t="s">
        <v>345</v>
      </c>
      <c r="G237" s="10" t="s">
        <v>3008</v>
      </c>
      <c r="H237" s="10" t="s">
        <v>3009</v>
      </c>
      <c r="I237" s="10" t="s">
        <v>3010</v>
      </c>
      <c r="J237" s="10">
        <v>693842</v>
      </c>
      <c r="K237" s="11" t="s">
        <v>12</v>
      </c>
    </row>
    <row r="238" spans="1:11" ht="45" x14ac:dyDescent="0.2">
      <c r="A238" s="10" t="s">
        <v>7</v>
      </c>
      <c r="B238" s="10" t="s">
        <v>2451</v>
      </c>
      <c r="C238" s="10" t="s">
        <v>7104</v>
      </c>
      <c r="D238" s="10">
        <v>1760</v>
      </c>
      <c r="E238" s="10" t="s">
        <v>7102</v>
      </c>
      <c r="F238" s="10" t="s">
        <v>346</v>
      </c>
      <c r="G238" s="10" t="s">
        <v>3011</v>
      </c>
      <c r="H238" s="10" t="s">
        <v>2880</v>
      </c>
      <c r="I238" s="10" t="s">
        <v>3012</v>
      </c>
      <c r="J238" s="10">
        <v>693472</v>
      </c>
      <c r="K238" s="11" t="s">
        <v>12</v>
      </c>
    </row>
    <row r="239" spans="1:11" ht="45" x14ac:dyDescent="0.2">
      <c r="A239" s="10" t="s">
        <v>7</v>
      </c>
      <c r="B239" s="10" t="s">
        <v>2451</v>
      </c>
      <c r="C239" s="10" t="s">
        <v>7103</v>
      </c>
      <c r="D239" s="10">
        <v>1761</v>
      </c>
      <c r="E239" s="10" t="s">
        <v>7102</v>
      </c>
      <c r="F239" s="10" t="s">
        <v>347</v>
      </c>
      <c r="G239" s="10" t="s">
        <v>3013</v>
      </c>
      <c r="H239" s="10" t="s">
        <v>2835</v>
      </c>
      <c r="I239" s="10" t="s">
        <v>3014</v>
      </c>
      <c r="J239" s="10">
        <v>693971</v>
      </c>
      <c r="K239" s="11" t="s">
        <v>12</v>
      </c>
    </row>
    <row r="240" spans="1:11" ht="45" x14ac:dyDescent="0.2">
      <c r="A240" s="10" t="s">
        <v>7</v>
      </c>
      <c r="B240" s="10" t="s">
        <v>2451</v>
      </c>
      <c r="C240" s="10" t="s">
        <v>7103</v>
      </c>
      <c r="D240" s="10">
        <v>1762</v>
      </c>
      <c r="E240" s="10" t="s">
        <v>7102</v>
      </c>
      <c r="F240" s="10" t="s">
        <v>348</v>
      </c>
      <c r="G240" s="10" t="s">
        <v>3015</v>
      </c>
      <c r="H240" s="10" t="s">
        <v>2749</v>
      </c>
      <c r="I240" s="10" t="s">
        <v>3016</v>
      </c>
      <c r="J240" s="10">
        <v>693678</v>
      </c>
      <c r="K240" s="11" t="s">
        <v>12</v>
      </c>
    </row>
    <row r="241" spans="1:11" ht="45" x14ac:dyDescent="0.2">
      <c r="A241" s="10" t="s">
        <v>7</v>
      </c>
      <c r="B241" s="10" t="s">
        <v>2451</v>
      </c>
      <c r="C241" s="10" t="s">
        <v>7103</v>
      </c>
      <c r="D241" s="10">
        <v>1763</v>
      </c>
      <c r="E241" s="10" t="s">
        <v>7102</v>
      </c>
      <c r="F241" s="10" t="s">
        <v>349</v>
      </c>
      <c r="G241" s="10" t="s">
        <v>3017</v>
      </c>
      <c r="H241" s="10" t="s">
        <v>3018</v>
      </c>
      <c r="I241" s="10" t="s">
        <v>3019</v>
      </c>
      <c r="J241" s="10">
        <v>693389</v>
      </c>
      <c r="K241" s="11" t="s">
        <v>12</v>
      </c>
    </row>
    <row r="242" spans="1:11" ht="45" x14ac:dyDescent="0.2">
      <c r="A242" s="10" t="s">
        <v>7</v>
      </c>
      <c r="B242" s="10" t="s">
        <v>2451</v>
      </c>
      <c r="C242" s="10" t="s">
        <v>7103</v>
      </c>
      <c r="D242" s="10">
        <v>1764</v>
      </c>
      <c r="E242" s="10" t="s">
        <v>7102</v>
      </c>
      <c r="F242" s="10" t="s">
        <v>350</v>
      </c>
      <c r="G242" s="10" t="s">
        <v>3020</v>
      </c>
      <c r="H242" s="10" t="s">
        <v>2805</v>
      </c>
      <c r="I242" s="10" t="s">
        <v>3021</v>
      </c>
      <c r="J242" s="10">
        <v>693558</v>
      </c>
      <c r="K242" s="11" t="s">
        <v>12</v>
      </c>
    </row>
    <row r="243" spans="1:11" ht="45" x14ac:dyDescent="0.2">
      <c r="A243" s="10" t="s">
        <v>7</v>
      </c>
      <c r="B243" s="10" t="s">
        <v>2451</v>
      </c>
      <c r="C243" s="10" t="s">
        <v>7104</v>
      </c>
      <c r="D243" s="10">
        <v>1765</v>
      </c>
      <c r="E243" s="10" t="s">
        <v>7102</v>
      </c>
      <c r="F243" s="10" t="s">
        <v>351</v>
      </c>
      <c r="G243" s="10" t="s">
        <v>3022</v>
      </c>
      <c r="H243" s="10" t="s">
        <v>3023</v>
      </c>
      <c r="I243" s="10" t="s">
        <v>2894</v>
      </c>
      <c r="J243" s="10">
        <v>693646</v>
      </c>
      <c r="K243" s="11" t="s">
        <v>12</v>
      </c>
    </row>
    <row r="244" spans="1:11" ht="45" x14ac:dyDescent="0.2">
      <c r="A244" s="10" t="s">
        <v>7</v>
      </c>
      <c r="B244" s="10" t="s">
        <v>2451</v>
      </c>
      <c r="C244" s="10" t="s">
        <v>7103</v>
      </c>
      <c r="D244" s="10">
        <v>1766</v>
      </c>
      <c r="E244" s="10" t="s">
        <v>7102</v>
      </c>
      <c r="F244" s="10" t="s">
        <v>352</v>
      </c>
      <c r="G244" s="10" t="s">
        <v>3024</v>
      </c>
      <c r="H244" s="10" t="s">
        <v>2835</v>
      </c>
      <c r="I244" s="10" t="s">
        <v>3025</v>
      </c>
      <c r="J244" s="10">
        <v>693538</v>
      </c>
      <c r="K244" s="11" t="s">
        <v>12</v>
      </c>
    </row>
    <row r="245" spans="1:11" ht="45" x14ac:dyDescent="0.2">
      <c r="A245" s="10" t="s">
        <v>7</v>
      </c>
      <c r="B245" s="10" t="s">
        <v>2451</v>
      </c>
      <c r="C245" s="10" t="s">
        <v>7104</v>
      </c>
      <c r="D245" s="10">
        <v>1767</v>
      </c>
      <c r="E245" s="10" t="s">
        <v>7102</v>
      </c>
      <c r="F245" s="10" t="s">
        <v>353</v>
      </c>
      <c r="G245" s="10" t="s">
        <v>3026</v>
      </c>
      <c r="H245" s="10" t="s">
        <v>3027</v>
      </c>
      <c r="I245" s="10" t="s">
        <v>3028</v>
      </c>
      <c r="J245" s="10">
        <v>692535</v>
      </c>
      <c r="K245" s="11" t="s">
        <v>12</v>
      </c>
    </row>
    <row r="246" spans="1:11" ht="45" x14ac:dyDescent="0.2">
      <c r="A246" s="10" t="s">
        <v>7</v>
      </c>
      <c r="B246" s="10" t="s">
        <v>2451</v>
      </c>
      <c r="C246" s="10" t="s">
        <v>7103</v>
      </c>
      <c r="D246" s="10">
        <v>1768</v>
      </c>
      <c r="E246" s="10" t="s">
        <v>7102</v>
      </c>
      <c r="F246" s="10" t="s">
        <v>354</v>
      </c>
      <c r="G246" s="10" t="s">
        <v>2788</v>
      </c>
      <c r="H246" s="10" t="s">
        <v>2789</v>
      </c>
      <c r="I246" s="10" t="s">
        <v>2790</v>
      </c>
      <c r="J246" s="10">
        <v>694049</v>
      </c>
      <c r="K246" s="11" t="s">
        <v>12</v>
      </c>
    </row>
    <row r="247" spans="1:11" ht="45" x14ac:dyDescent="0.2">
      <c r="A247" s="10" t="s">
        <v>7</v>
      </c>
      <c r="B247" s="10" t="s">
        <v>2451</v>
      </c>
      <c r="C247" s="10" t="s">
        <v>7103</v>
      </c>
      <c r="D247" s="10">
        <v>1769</v>
      </c>
      <c r="E247" s="10" t="s">
        <v>7102</v>
      </c>
      <c r="F247" s="10" t="s">
        <v>355</v>
      </c>
      <c r="G247" s="10" t="s">
        <v>3029</v>
      </c>
      <c r="H247" s="10" t="s">
        <v>2510</v>
      </c>
      <c r="I247" s="10" t="s">
        <v>3030</v>
      </c>
      <c r="J247" s="10">
        <v>693443</v>
      </c>
      <c r="K247" s="11" t="s">
        <v>12</v>
      </c>
    </row>
    <row r="248" spans="1:11" ht="45" x14ac:dyDescent="0.2">
      <c r="A248" s="10" t="s">
        <v>7</v>
      </c>
      <c r="B248" s="10" t="s">
        <v>2451</v>
      </c>
      <c r="C248" s="10" t="s">
        <v>7104</v>
      </c>
      <c r="D248" s="10">
        <v>1770</v>
      </c>
      <c r="E248" s="10" t="s">
        <v>7102</v>
      </c>
      <c r="F248" s="10" t="s">
        <v>356</v>
      </c>
      <c r="G248" s="10" t="s">
        <v>3031</v>
      </c>
      <c r="H248" s="10" t="s">
        <v>3032</v>
      </c>
      <c r="I248" s="10" t="s">
        <v>3033</v>
      </c>
      <c r="J248" s="10">
        <v>692536</v>
      </c>
      <c r="K248" s="11" t="s">
        <v>12</v>
      </c>
    </row>
    <row r="249" spans="1:11" ht="45" x14ac:dyDescent="0.2">
      <c r="A249" s="10" t="s">
        <v>7</v>
      </c>
      <c r="B249" s="10" t="s">
        <v>2451</v>
      </c>
      <c r="C249" s="10" t="s">
        <v>7104</v>
      </c>
      <c r="D249" s="10">
        <v>1771</v>
      </c>
      <c r="E249" s="10" t="s">
        <v>7102</v>
      </c>
      <c r="F249" s="10" t="s">
        <v>357</v>
      </c>
      <c r="G249" s="10" t="s">
        <v>3034</v>
      </c>
      <c r="H249" s="10" t="s">
        <v>3035</v>
      </c>
      <c r="I249" s="10" t="s">
        <v>3036</v>
      </c>
      <c r="J249" s="10">
        <v>693772</v>
      </c>
      <c r="K249" s="11" t="s">
        <v>12</v>
      </c>
    </row>
    <row r="250" spans="1:11" ht="45" x14ac:dyDescent="0.2">
      <c r="A250" s="10" t="s">
        <v>7</v>
      </c>
      <c r="B250" s="10" t="s">
        <v>2451</v>
      </c>
      <c r="C250" s="10" t="s">
        <v>7103</v>
      </c>
      <c r="D250" s="10">
        <v>1772</v>
      </c>
      <c r="E250" s="10" t="s">
        <v>7102</v>
      </c>
      <c r="F250" s="10" t="s">
        <v>358</v>
      </c>
      <c r="G250" s="10" t="s">
        <v>3037</v>
      </c>
      <c r="H250" s="10" t="s">
        <v>5784</v>
      </c>
      <c r="I250" s="10" t="s">
        <v>6764</v>
      </c>
      <c r="J250" s="10">
        <v>692228</v>
      </c>
      <c r="K250" s="11" t="s">
        <v>12</v>
      </c>
    </row>
    <row r="251" spans="1:11" ht="45" x14ac:dyDescent="0.2">
      <c r="A251" s="10" t="s">
        <v>7</v>
      </c>
      <c r="B251" s="10" t="s">
        <v>2451</v>
      </c>
      <c r="C251" s="10" t="s">
        <v>7103</v>
      </c>
      <c r="D251" s="10">
        <v>1773</v>
      </c>
      <c r="E251" s="10" t="s">
        <v>7102</v>
      </c>
      <c r="F251" s="10" t="s">
        <v>359</v>
      </c>
      <c r="G251" s="10" t="s">
        <v>3039</v>
      </c>
      <c r="H251" s="10" t="s">
        <v>3040</v>
      </c>
      <c r="I251" s="10" t="s">
        <v>3041</v>
      </c>
      <c r="J251" s="10">
        <v>689845</v>
      </c>
      <c r="K251" s="11" t="s">
        <v>12</v>
      </c>
    </row>
    <row r="252" spans="1:11" ht="45" x14ac:dyDescent="0.2">
      <c r="A252" s="10" t="s">
        <v>7</v>
      </c>
      <c r="B252" s="10" t="s">
        <v>2451</v>
      </c>
      <c r="C252" s="10" t="s">
        <v>7103</v>
      </c>
      <c r="D252" s="10">
        <v>1774</v>
      </c>
      <c r="E252" s="10" t="s">
        <v>7102</v>
      </c>
      <c r="F252" s="10" t="s">
        <v>360</v>
      </c>
      <c r="G252" s="10" t="s">
        <v>3042</v>
      </c>
      <c r="H252" s="10" t="s">
        <v>3043</v>
      </c>
      <c r="I252" s="10" t="s">
        <v>3044</v>
      </c>
      <c r="J252" s="10">
        <v>693712</v>
      </c>
      <c r="K252" s="11" t="s">
        <v>12</v>
      </c>
    </row>
    <row r="253" spans="1:11" ht="45" x14ac:dyDescent="0.2">
      <c r="A253" s="10" t="s">
        <v>7</v>
      </c>
      <c r="B253" s="10" t="s">
        <v>2451</v>
      </c>
      <c r="C253" s="10" t="s">
        <v>7103</v>
      </c>
      <c r="D253" s="10">
        <v>1775</v>
      </c>
      <c r="E253" s="10" t="s">
        <v>7102</v>
      </c>
      <c r="F253" s="10" t="s">
        <v>361</v>
      </c>
      <c r="G253" s="10" t="s">
        <v>3045</v>
      </c>
      <c r="H253" s="10" t="s">
        <v>3046</v>
      </c>
      <c r="I253" s="10" t="s">
        <v>3047</v>
      </c>
      <c r="J253" s="10">
        <v>693655</v>
      </c>
      <c r="K253" s="11" t="s">
        <v>12</v>
      </c>
    </row>
    <row r="254" spans="1:11" ht="45" x14ac:dyDescent="0.2">
      <c r="A254" s="10" t="s">
        <v>7</v>
      </c>
      <c r="B254" s="10" t="s">
        <v>2451</v>
      </c>
      <c r="C254" s="10" t="s">
        <v>7103</v>
      </c>
      <c r="D254" s="10">
        <v>1776</v>
      </c>
      <c r="E254" s="10" t="s">
        <v>7102</v>
      </c>
      <c r="F254" s="10" t="s">
        <v>362</v>
      </c>
      <c r="G254" s="10" t="s">
        <v>3048</v>
      </c>
      <c r="H254" s="10" t="s">
        <v>3049</v>
      </c>
      <c r="I254" s="10" t="s">
        <v>3050</v>
      </c>
      <c r="J254" s="10">
        <v>693375</v>
      </c>
      <c r="K254" s="11" t="s">
        <v>12</v>
      </c>
    </row>
    <row r="255" spans="1:11" ht="45" x14ac:dyDescent="0.2">
      <c r="A255" s="10" t="s">
        <v>7</v>
      </c>
      <c r="B255" s="10" t="s">
        <v>2451</v>
      </c>
      <c r="C255" s="10" t="s">
        <v>7103</v>
      </c>
      <c r="D255" s="10">
        <v>1777</v>
      </c>
      <c r="E255" s="10" t="s">
        <v>7102</v>
      </c>
      <c r="F255" s="10" t="s">
        <v>363</v>
      </c>
      <c r="G255" s="10" t="s">
        <v>3051</v>
      </c>
      <c r="H255" s="10" t="s">
        <v>2853</v>
      </c>
      <c r="I255" s="10" t="s">
        <v>3052</v>
      </c>
      <c r="J255" s="10">
        <v>693850</v>
      </c>
      <c r="K255" s="11" t="s">
        <v>12</v>
      </c>
    </row>
    <row r="256" spans="1:11" ht="30" x14ac:dyDescent="0.2">
      <c r="A256" s="10" t="s">
        <v>7</v>
      </c>
      <c r="B256" s="10" t="s">
        <v>2451</v>
      </c>
      <c r="C256" s="10" t="s">
        <v>7104</v>
      </c>
      <c r="D256" s="10">
        <v>1778</v>
      </c>
      <c r="E256" s="10" t="s">
        <v>7102</v>
      </c>
      <c r="F256" s="10" t="s">
        <v>364</v>
      </c>
      <c r="G256" s="10" t="s">
        <v>3053</v>
      </c>
      <c r="H256" s="10" t="s">
        <v>3054</v>
      </c>
      <c r="I256" s="10" t="s">
        <v>3055</v>
      </c>
      <c r="J256" s="10">
        <v>693446</v>
      </c>
      <c r="K256" s="11" t="s">
        <v>13</v>
      </c>
    </row>
    <row r="257" spans="1:11" ht="30" x14ac:dyDescent="0.2">
      <c r="A257" s="10" t="s">
        <v>7</v>
      </c>
      <c r="B257" s="10" t="s">
        <v>2451</v>
      </c>
      <c r="C257" s="10" t="s">
        <v>7103</v>
      </c>
      <c r="D257" s="10">
        <v>1779</v>
      </c>
      <c r="E257" s="10" t="s">
        <v>7102</v>
      </c>
      <c r="F257" s="10" t="s">
        <v>365</v>
      </c>
      <c r="G257" s="10" t="s">
        <v>3056</v>
      </c>
      <c r="H257" s="10" t="s">
        <v>3057</v>
      </c>
      <c r="I257" s="10" t="s">
        <v>3058</v>
      </c>
      <c r="J257" s="10">
        <v>694106</v>
      </c>
      <c r="K257" s="11" t="s">
        <v>13</v>
      </c>
    </row>
    <row r="258" spans="1:11" ht="30" x14ac:dyDescent="0.2">
      <c r="A258" s="10" t="s">
        <v>7</v>
      </c>
      <c r="B258" s="10" t="s">
        <v>2451</v>
      </c>
      <c r="C258" s="10" t="s">
        <v>7104</v>
      </c>
      <c r="D258" s="10">
        <v>1780</v>
      </c>
      <c r="E258" s="10" t="s">
        <v>7102</v>
      </c>
      <c r="F258" s="10" t="s">
        <v>366</v>
      </c>
      <c r="G258" s="10" t="s">
        <v>3059</v>
      </c>
      <c r="H258" s="10" t="s">
        <v>3060</v>
      </c>
      <c r="I258" s="10" t="s">
        <v>3061</v>
      </c>
      <c r="J258" s="10">
        <v>694022</v>
      </c>
      <c r="K258" s="11" t="s">
        <v>13</v>
      </c>
    </row>
    <row r="259" spans="1:11" ht="30" x14ac:dyDescent="0.2">
      <c r="A259" s="10" t="s">
        <v>7</v>
      </c>
      <c r="B259" s="10" t="s">
        <v>2451</v>
      </c>
      <c r="C259" s="10" t="s">
        <v>7104</v>
      </c>
      <c r="D259" s="10">
        <v>1781</v>
      </c>
      <c r="E259" s="10" t="s">
        <v>7102</v>
      </c>
      <c r="F259" s="10" t="s">
        <v>367</v>
      </c>
      <c r="G259" s="10" t="s">
        <v>3062</v>
      </c>
      <c r="H259" s="10" t="s">
        <v>3063</v>
      </c>
      <c r="I259" s="10" t="s">
        <v>3064</v>
      </c>
      <c r="J259" s="10">
        <v>693702</v>
      </c>
      <c r="K259" s="11" t="s">
        <v>13</v>
      </c>
    </row>
    <row r="260" spans="1:11" ht="30" x14ac:dyDescent="0.2">
      <c r="A260" s="10" t="s">
        <v>7</v>
      </c>
      <c r="B260" s="10" t="s">
        <v>2451</v>
      </c>
      <c r="C260" s="10" t="s">
        <v>7104</v>
      </c>
      <c r="D260" s="10">
        <v>1782</v>
      </c>
      <c r="E260" s="10" t="s">
        <v>7102</v>
      </c>
      <c r="F260" s="10" t="s">
        <v>368</v>
      </c>
      <c r="G260" s="10" t="s">
        <v>3065</v>
      </c>
      <c r="H260" s="10" t="s">
        <v>3066</v>
      </c>
      <c r="I260" s="10" t="s">
        <v>3067</v>
      </c>
      <c r="J260" s="10">
        <v>693537</v>
      </c>
      <c r="K260" s="11" t="s">
        <v>13</v>
      </c>
    </row>
    <row r="261" spans="1:11" ht="30" x14ac:dyDescent="0.2">
      <c r="A261" s="10" t="s">
        <v>7</v>
      </c>
      <c r="B261" s="10" t="s">
        <v>2451</v>
      </c>
      <c r="C261" s="10" t="s">
        <v>7103</v>
      </c>
      <c r="D261" s="10">
        <v>1783</v>
      </c>
      <c r="E261" s="10" t="s">
        <v>7102</v>
      </c>
      <c r="F261" s="10" t="s">
        <v>369</v>
      </c>
      <c r="G261" s="10" t="s">
        <v>2954</v>
      </c>
      <c r="H261" s="10" t="s">
        <v>2562</v>
      </c>
      <c r="I261" s="10" t="s">
        <v>2955</v>
      </c>
      <c r="J261" s="10">
        <v>693914</v>
      </c>
      <c r="K261" s="11" t="s">
        <v>13</v>
      </c>
    </row>
    <row r="262" spans="1:11" ht="30" x14ac:dyDescent="0.2">
      <c r="A262" s="10" t="s">
        <v>7</v>
      </c>
      <c r="B262" s="10" t="s">
        <v>2451</v>
      </c>
      <c r="C262" s="10" t="s">
        <v>7103</v>
      </c>
      <c r="D262" s="10">
        <v>1784</v>
      </c>
      <c r="E262" s="10" t="s">
        <v>7102</v>
      </c>
      <c r="F262" s="10" t="s">
        <v>370</v>
      </c>
      <c r="G262" s="10" t="s">
        <v>6765</v>
      </c>
      <c r="H262" s="10" t="s">
        <v>3068</v>
      </c>
      <c r="I262" s="10" t="s">
        <v>3069</v>
      </c>
      <c r="J262" s="10">
        <v>694111</v>
      </c>
      <c r="K262" s="11" t="s">
        <v>13</v>
      </c>
    </row>
    <row r="263" spans="1:11" ht="30" x14ac:dyDescent="0.2">
      <c r="A263" s="10" t="s">
        <v>7</v>
      </c>
      <c r="B263" s="10" t="s">
        <v>2451</v>
      </c>
      <c r="C263" s="10" t="s">
        <v>7103</v>
      </c>
      <c r="D263" s="10">
        <v>1785</v>
      </c>
      <c r="E263" s="10" t="s">
        <v>7102</v>
      </c>
      <c r="F263" s="10" t="s">
        <v>371</v>
      </c>
      <c r="G263" s="10" t="s">
        <v>3070</v>
      </c>
      <c r="H263" s="10" t="s">
        <v>2796</v>
      </c>
      <c r="I263" s="10" t="s">
        <v>3071</v>
      </c>
      <c r="J263" s="10">
        <v>693807</v>
      </c>
      <c r="K263" s="11" t="s">
        <v>13</v>
      </c>
    </row>
    <row r="264" spans="1:11" ht="30" x14ac:dyDescent="0.2">
      <c r="A264" s="10" t="s">
        <v>7</v>
      </c>
      <c r="B264" s="10" t="s">
        <v>2451</v>
      </c>
      <c r="C264" s="10" t="s">
        <v>7103</v>
      </c>
      <c r="D264" s="10">
        <v>1786</v>
      </c>
      <c r="E264" s="10" t="s">
        <v>7102</v>
      </c>
      <c r="F264" s="10" t="s">
        <v>372</v>
      </c>
      <c r="G264" s="10" t="s">
        <v>3072</v>
      </c>
      <c r="H264" s="10" t="s">
        <v>3073</v>
      </c>
      <c r="I264" s="10" t="s">
        <v>3074</v>
      </c>
      <c r="J264" s="10">
        <v>694071</v>
      </c>
      <c r="K264" s="11" t="s">
        <v>13</v>
      </c>
    </row>
    <row r="265" spans="1:11" ht="30" x14ac:dyDescent="0.2">
      <c r="A265" s="10" t="s">
        <v>7</v>
      </c>
      <c r="B265" s="10" t="s">
        <v>2451</v>
      </c>
      <c r="C265" s="10" t="s">
        <v>7103</v>
      </c>
      <c r="D265" s="10">
        <v>1787</v>
      </c>
      <c r="E265" s="10" t="s">
        <v>7102</v>
      </c>
      <c r="F265" s="10" t="s">
        <v>373</v>
      </c>
      <c r="G265" s="10" t="s">
        <v>2794</v>
      </c>
      <c r="H265" s="10" t="s">
        <v>2510</v>
      </c>
      <c r="I265" s="10" t="s">
        <v>2602</v>
      </c>
      <c r="J265" s="10">
        <v>694084</v>
      </c>
      <c r="K265" s="11" t="s">
        <v>13</v>
      </c>
    </row>
    <row r="266" spans="1:11" ht="30" x14ac:dyDescent="0.2">
      <c r="A266" s="10" t="s">
        <v>7</v>
      </c>
      <c r="B266" s="10" t="s">
        <v>2451</v>
      </c>
      <c r="C266" s="10" t="s">
        <v>7104</v>
      </c>
      <c r="D266" s="10">
        <v>1788</v>
      </c>
      <c r="E266" s="10" t="s">
        <v>7102</v>
      </c>
      <c r="F266" s="10" t="s">
        <v>374</v>
      </c>
      <c r="G266" s="10" t="s">
        <v>3075</v>
      </c>
      <c r="H266" s="10" t="s">
        <v>3076</v>
      </c>
      <c r="I266" s="10" t="s">
        <v>3077</v>
      </c>
      <c r="J266" s="10">
        <v>693597</v>
      </c>
      <c r="K266" s="11" t="s">
        <v>13</v>
      </c>
    </row>
    <row r="267" spans="1:11" ht="30" x14ac:dyDescent="0.2">
      <c r="A267" s="10" t="s">
        <v>7</v>
      </c>
      <c r="B267" s="10" t="s">
        <v>2451</v>
      </c>
      <c r="C267" s="10" t="s">
        <v>7103</v>
      </c>
      <c r="D267" s="10">
        <v>1789</v>
      </c>
      <c r="E267" s="10" t="s">
        <v>7102</v>
      </c>
      <c r="F267" s="10" t="s">
        <v>375</v>
      </c>
      <c r="G267" s="10" t="s">
        <v>3078</v>
      </c>
      <c r="H267" s="10" t="s">
        <v>2726</v>
      </c>
      <c r="I267" s="10" t="s">
        <v>3079</v>
      </c>
      <c r="J267" s="10">
        <v>693910</v>
      </c>
      <c r="K267" s="11" t="s">
        <v>13</v>
      </c>
    </row>
    <row r="268" spans="1:11" ht="30" x14ac:dyDescent="0.2">
      <c r="A268" s="10" t="s">
        <v>7</v>
      </c>
      <c r="B268" s="10" t="s">
        <v>2451</v>
      </c>
      <c r="C268" s="10" t="s">
        <v>7103</v>
      </c>
      <c r="D268" s="10">
        <v>1790</v>
      </c>
      <c r="E268" s="10" t="s">
        <v>7102</v>
      </c>
      <c r="F268" s="10" t="s">
        <v>376</v>
      </c>
      <c r="G268" s="10" t="s">
        <v>3080</v>
      </c>
      <c r="H268" s="10" t="s">
        <v>3081</v>
      </c>
      <c r="I268" s="10" t="s">
        <v>3082</v>
      </c>
      <c r="J268" s="10">
        <v>694023</v>
      </c>
      <c r="K268" s="11" t="s">
        <v>13</v>
      </c>
    </row>
    <row r="269" spans="1:11" ht="30" x14ac:dyDescent="0.2">
      <c r="A269" s="10" t="s">
        <v>7</v>
      </c>
      <c r="B269" s="10" t="s">
        <v>2451</v>
      </c>
      <c r="C269" s="10" t="s">
        <v>7103</v>
      </c>
      <c r="D269" s="10">
        <v>1791</v>
      </c>
      <c r="E269" s="10" t="s">
        <v>7102</v>
      </c>
      <c r="F269" s="10" t="s">
        <v>377</v>
      </c>
      <c r="G269" s="10" t="s">
        <v>3083</v>
      </c>
      <c r="H269" s="10" t="s">
        <v>2615</v>
      </c>
      <c r="I269" s="10" t="s">
        <v>3025</v>
      </c>
      <c r="J269" s="10">
        <v>693823</v>
      </c>
      <c r="K269" s="11" t="s">
        <v>13</v>
      </c>
    </row>
    <row r="270" spans="1:11" ht="30" x14ac:dyDescent="0.2">
      <c r="A270" s="10" t="s">
        <v>7</v>
      </c>
      <c r="B270" s="10" t="s">
        <v>2451</v>
      </c>
      <c r="C270" s="10" t="s">
        <v>7104</v>
      </c>
      <c r="D270" s="10">
        <v>1792</v>
      </c>
      <c r="E270" s="10" t="s">
        <v>7102</v>
      </c>
      <c r="F270" s="10" t="s">
        <v>378</v>
      </c>
      <c r="G270" s="10" t="s">
        <v>3084</v>
      </c>
      <c r="H270" s="10" t="s">
        <v>3085</v>
      </c>
      <c r="I270" s="10" t="s">
        <v>3086</v>
      </c>
      <c r="J270" s="10">
        <v>693609</v>
      </c>
      <c r="K270" s="11" t="s">
        <v>13</v>
      </c>
    </row>
    <row r="271" spans="1:11" ht="30" x14ac:dyDescent="0.2">
      <c r="A271" s="10" t="s">
        <v>7</v>
      </c>
      <c r="B271" s="10" t="s">
        <v>2451</v>
      </c>
      <c r="C271" s="10" t="s">
        <v>7104</v>
      </c>
      <c r="D271" s="10">
        <v>1793</v>
      </c>
      <c r="E271" s="10" t="s">
        <v>7102</v>
      </c>
      <c r="F271" s="10" t="s">
        <v>379</v>
      </c>
      <c r="G271" s="10" t="s">
        <v>3084</v>
      </c>
      <c r="H271" s="10" t="s">
        <v>3085</v>
      </c>
      <c r="I271" s="10" t="s">
        <v>3086</v>
      </c>
      <c r="J271" s="10">
        <v>693576</v>
      </c>
      <c r="K271" s="11" t="s">
        <v>13</v>
      </c>
    </row>
    <row r="272" spans="1:11" ht="30" x14ac:dyDescent="0.2">
      <c r="A272" s="10" t="s">
        <v>7</v>
      </c>
      <c r="B272" s="10" t="s">
        <v>2451</v>
      </c>
      <c r="C272" s="10" t="s">
        <v>7103</v>
      </c>
      <c r="D272" s="10">
        <v>1794</v>
      </c>
      <c r="E272" s="10" t="s">
        <v>7102</v>
      </c>
      <c r="F272" s="10" t="s">
        <v>380</v>
      </c>
      <c r="G272" s="10" t="s">
        <v>3087</v>
      </c>
      <c r="H272" s="10" t="s">
        <v>3088</v>
      </c>
      <c r="I272" s="10" t="s">
        <v>3089</v>
      </c>
      <c r="J272" s="10">
        <v>694028</v>
      </c>
      <c r="K272" s="11" t="s">
        <v>13</v>
      </c>
    </row>
    <row r="273" spans="1:11" ht="30" x14ac:dyDescent="0.2">
      <c r="A273" s="10" t="s">
        <v>7</v>
      </c>
      <c r="B273" s="10" t="s">
        <v>2451</v>
      </c>
      <c r="C273" s="10" t="s">
        <v>7103</v>
      </c>
      <c r="D273" s="10">
        <v>1795</v>
      </c>
      <c r="E273" s="10" t="s">
        <v>7102</v>
      </c>
      <c r="F273" s="10" t="s">
        <v>381</v>
      </c>
      <c r="G273" s="10" t="s">
        <v>3090</v>
      </c>
      <c r="H273" s="10" t="s">
        <v>2635</v>
      </c>
      <c r="I273" s="10" t="s">
        <v>3091</v>
      </c>
      <c r="J273" s="10">
        <v>693517</v>
      </c>
      <c r="K273" s="11" t="s">
        <v>13</v>
      </c>
    </row>
    <row r="274" spans="1:11" ht="30" x14ac:dyDescent="0.2">
      <c r="A274" s="10" t="s">
        <v>7</v>
      </c>
      <c r="B274" s="10" t="s">
        <v>2451</v>
      </c>
      <c r="C274" s="10" t="s">
        <v>7103</v>
      </c>
      <c r="D274" s="10">
        <v>1796</v>
      </c>
      <c r="E274" s="10" t="s">
        <v>7102</v>
      </c>
      <c r="F274" s="10" t="s">
        <v>382</v>
      </c>
      <c r="G274" s="10" t="s">
        <v>3092</v>
      </c>
      <c r="H274" s="10" t="s">
        <v>2837</v>
      </c>
      <c r="I274" s="10" t="s">
        <v>6766</v>
      </c>
      <c r="J274" s="10">
        <v>693792</v>
      </c>
      <c r="K274" s="11" t="s">
        <v>13</v>
      </c>
    </row>
    <row r="275" spans="1:11" ht="30" x14ac:dyDescent="0.2">
      <c r="A275" s="10" t="s">
        <v>7</v>
      </c>
      <c r="B275" s="10" t="s">
        <v>2451</v>
      </c>
      <c r="C275" s="10" t="s">
        <v>7104</v>
      </c>
      <c r="D275" s="10">
        <v>1797</v>
      </c>
      <c r="E275" s="10" t="s">
        <v>7102</v>
      </c>
      <c r="F275" s="10" t="s">
        <v>383</v>
      </c>
      <c r="G275" s="10" t="s">
        <v>3093</v>
      </c>
      <c r="H275" s="10" t="s">
        <v>3094</v>
      </c>
      <c r="I275" s="10" t="s">
        <v>3095</v>
      </c>
      <c r="J275" s="10">
        <v>693494</v>
      </c>
      <c r="K275" s="11" t="s">
        <v>13</v>
      </c>
    </row>
    <row r="276" spans="1:11" ht="30" x14ac:dyDescent="0.2">
      <c r="A276" s="10" t="s">
        <v>7</v>
      </c>
      <c r="B276" s="10" t="s">
        <v>2451</v>
      </c>
      <c r="C276" s="10" t="s">
        <v>7103</v>
      </c>
      <c r="D276" s="10">
        <v>1798</v>
      </c>
      <c r="E276" s="10" t="s">
        <v>7102</v>
      </c>
      <c r="F276" s="10" t="s">
        <v>384</v>
      </c>
      <c r="G276" s="10" t="s">
        <v>3096</v>
      </c>
      <c r="H276" s="10" t="s">
        <v>2573</v>
      </c>
      <c r="I276" s="10" t="s">
        <v>6767</v>
      </c>
      <c r="J276" s="10">
        <v>693797</v>
      </c>
      <c r="K276" s="11" t="s">
        <v>13</v>
      </c>
    </row>
    <row r="277" spans="1:11" ht="30" x14ac:dyDescent="0.2">
      <c r="A277" s="10" t="s">
        <v>7</v>
      </c>
      <c r="B277" s="10" t="s">
        <v>2451</v>
      </c>
      <c r="C277" s="10" t="s">
        <v>7103</v>
      </c>
      <c r="D277" s="10">
        <v>1799</v>
      </c>
      <c r="E277" s="10" t="s">
        <v>7102</v>
      </c>
      <c r="F277" s="10" t="s">
        <v>385</v>
      </c>
      <c r="G277" s="10" t="s">
        <v>3097</v>
      </c>
      <c r="H277" s="10" t="s">
        <v>2513</v>
      </c>
      <c r="I277" s="10" t="s">
        <v>3098</v>
      </c>
      <c r="J277" s="10">
        <v>694009</v>
      </c>
      <c r="K277" s="11" t="s">
        <v>13</v>
      </c>
    </row>
    <row r="278" spans="1:11" ht="30" x14ac:dyDescent="0.2">
      <c r="A278" s="10" t="s">
        <v>7</v>
      </c>
      <c r="B278" s="10" t="s">
        <v>2451</v>
      </c>
      <c r="C278" s="10" t="s">
        <v>7104</v>
      </c>
      <c r="D278" s="10">
        <v>1800</v>
      </c>
      <c r="E278" s="10" t="s">
        <v>7102</v>
      </c>
      <c r="F278" s="10" t="s">
        <v>386</v>
      </c>
      <c r="G278" s="10" t="s">
        <v>3099</v>
      </c>
      <c r="H278" s="10" t="s">
        <v>3100</v>
      </c>
      <c r="I278" s="10" t="s">
        <v>3101</v>
      </c>
      <c r="J278" s="10">
        <v>693470</v>
      </c>
      <c r="K278" s="11" t="s">
        <v>13</v>
      </c>
    </row>
    <row r="279" spans="1:11" ht="30" x14ac:dyDescent="0.2">
      <c r="A279" s="10" t="s">
        <v>7</v>
      </c>
      <c r="B279" s="10" t="s">
        <v>2451</v>
      </c>
      <c r="C279" s="10" t="s">
        <v>7103</v>
      </c>
      <c r="D279" s="10">
        <v>1801</v>
      </c>
      <c r="E279" s="10" t="s">
        <v>7102</v>
      </c>
      <c r="F279" s="10" t="s">
        <v>387</v>
      </c>
      <c r="G279" s="10" t="s">
        <v>3102</v>
      </c>
      <c r="H279" s="10" t="s">
        <v>2504</v>
      </c>
      <c r="I279" s="10" t="s">
        <v>3103</v>
      </c>
      <c r="J279" s="10">
        <v>693692</v>
      </c>
      <c r="K279" s="11" t="s">
        <v>13</v>
      </c>
    </row>
    <row r="280" spans="1:11" ht="30" x14ac:dyDescent="0.2">
      <c r="A280" s="10" t="s">
        <v>7</v>
      </c>
      <c r="B280" s="10" t="s">
        <v>2451</v>
      </c>
      <c r="C280" s="10" t="s">
        <v>7103</v>
      </c>
      <c r="D280" s="10">
        <v>1802</v>
      </c>
      <c r="E280" s="10" t="s">
        <v>7102</v>
      </c>
      <c r="F280" s="10" t="s">
        <v>388</v>
      </c>
      <c r="G280" s="10" t="s">
        <v>2736</v>
      </c>
      <c r="H280" s="10" t="s">
        <v>2565</v>
      </c>
      <c r="I280" s="10" t="s">
        <v>2737</v>
      </c>
      <c r="J280" s="10">
        <v>693706</v>
      </c>
      <c r="K280" s="11" t="s">
        <v>13</v>
      </c>
    </row>
    <row r="281" spans="1:11" ht="30" x14ac:dyDescent="0.2">
      <c r="A281" s="10" t="s">
        <v>7</v>
      </c>
      <c r="B281" s="10" t="s">
        <v>2451</v>
      </c>
      <c r="C281" s="10" t="s">
        <v>7103</v>
      </c>
      <c r="D281" s="10">
        <v>1803</v>
      </c>
      <c r="E281" s="10" t="s">
        <v>7102</v>
      </c>
      <c r="F281" s="10" t="s">
        <v>389</v>
      </c>
      <c r="G281" s="10" t="s">
        <v>3104</v>
      </c>
      <c r="H281" s="10" t="s">
        <v>2573</v>
      </c>
      <c r="I281" s="10" t="s">
        <v>3105</v>
      </c>
      <c r="J281" s="10">
        <v>693908</v>
      </c>
      <c r="K281" s="11" t="s">
        <v>13</v>
      </c>
    </row>
    <row r="282" spans="1:11" ht="30" x14ac:dyDescent="0.2">
      <c r="A282" s="10" t="s">
        <v>7</v>
      </c>
      <c r="B282" s="10" t="s">
        <v>2451</v>
      </c>
      <c r="C282" s="10" t="s">
        <v>7103</v>
      </c>
      <c r="D282" s="10">
        <v>1804</v>
      </c>
      <c r="E282" s="10" t="s">
        <v>7102</v>
      </c>
      <c r="F282" s="10" t="s">
        <v>390</v>
      </c>
      <c r="G282" s="10" t="s">
        <v>3106</v>
      </c>
      <c r="H282" s="10" t="s">
        <v>2522</v>
      </c>
      <c r="I282" s="10" t="s">
        <v>3107</v>
      </c>
      <c r="J282" s="10">
        <v>694025</v>
      </c>
      <c r="K282" s="11" t="s">
        <v>13</v>
      </c>
    </row>
    <row r="283" spans="1:11" ht="30" x14ac:dyDescent="0.2">
      <c r="A283" s="10" t="s">
        <v>7</v>
      </c>
      <c r="B283" s="10" t="s">
        <v>2451</v>
      </c>
      <c r="C283" s="10" t="s">
        <v>7103</v>
      </c>
      <c r="D283" s="10">
        <v>1805</v>
      </c>
      <c r="E283" s="10" t="s">
        <v>7102</v>
      </c>
      <c r="F283" s="10" t="s">
        <v>391</v>
      </c>
      <c r="G283" s="10" t="s">
        <v>3108</v>
      </c>
      <c r="H283" s="10" t="s">
        <v>3109</v>
      </c>
      <c r="I283" s="10" t="s">
        <v>3110</v>
      </c>
      <c r="J283" s="10">
        <v>693762</v>
      </c>
      <c r="K283" s="11" t="s">
        <v>13</v>
      </c>
    </row>
    <row r="284" spans="1:11" ht="30" x14ac:dyDescent="0.2">
      <c r="A284" s="10" t="s">
        <v>7</v>
      </c>
      <c r="B284" s="10" t="s">
        <v>2451</v>
      </c>
      <c r="C284" s="10" t="s">
        <v>7103</v>
      </c>
      <c r="D284" s="10">
        <v>1806</v>
      </c>
      <c r="E284" s="10" t="s">
        <v>7102</v>
      </c>
      <c r="F284" s="10" t="s">
        <v>392</v>
      </c>
      <c r="G284" s="10" t="s">
        <v>2677</v>
      </c>
      <c r="H284" s="10" t="s">
        <v>2678</v>
      </c>
      <c r="I284" s="10" t="s">
        <v>2602</v>
      </c>
      <c r="J284" s="10">
        <v>693906</v>
      </c>
      <c r="K284" s="11" t="s">
        <v>13</v>
      </c>
    </row>
    <row r="285" spans="1:11" ht="30" x14ac:dyDescent="0.2">
      <c r="A285" s="10" t="s">
        <v>7</v>
      </c>
      <c r="B285" s="10" t="s">
        <v>2451</v>
      </c>
      <c r="C285" s="10" t="s">
        <v>7103</v>
      </c>
      <c r="D285" s="10">
        <v>1807</v>
      </c>
      <c r="E285" s="10" t="s">
        <v>7102</v>
      </c>
      <c r="F285" s="10" t="s">
        <v>393</v>
      </c>
      <c r="G285" s="10" t="s">
        <v>3111</v>
      </c>
      <c r="H285" s="10" t="s">
        <v>2562</v>
      </c>
      <c r="I285" s="10" t="s">
        <v>3112</v>
      </c>
      <c r="J285" s="10">
        <v>693688</v>
      </c>
      <c r="K285" s="11" t="s">
        <v>13</v>
      </c>
    </row>
    <row r="286" spans="1:11" ht="30" x14ac:dyDescent="0.2">
      <c r="A286" s="10" t="s">
        <v>7</v>
      </c>
      <c r="B286" s="10" t="s">
        <v>2451</v>
      </c>
      <c r="C286" s="10" t="s">
        <v>7103</v>
      </c>
      <c r="D286" s="10">
        <v>1808</v>
      </c>
      <c r="E286" s="10" t="s">
        <v>7102</v>
      </c>
      <c r="F286" s="10" t="s">
        <v>394</v>
      </c>
      <c r="G286" s="10" t="s">
        <v>3113</v>
      </c>
      <c r="H286" s="10" t="s">
        <v>3114</v>
      </c>
      <c r="I286" s="10" t="s">
        <v>3115</v>
      </c>
      <c r="J286" s="10">
        <v>693868</v>
      </c>
      <c r="K286" s="11" t="s">
        <v>13</v>
      </c>
    </row>
    <row r="287" spans="1:11" ht="30" x14ac:dyDescent="0.2">
      <c r="A287" s="10" t="s">
        <v>7</v>
      </c>
      <c r="B287" s="10" t="s">
        <v>2451</v>
      </c>
      <c r="C287" s="10" t="s">
        <v>7103</v>
      </c>
      <c r="D287" s="10">
        <v>1809</v>
      </c>
      <c r="E287" s="10" t="s">
        <v>7102</v>
      </c>
      <c r="F287" s="10" t="s">
        <v>395</v>
      </c>
      <c r="G287" s="10" t="s">
        <v>3116</v>
      </c>
      <c r="H287" s="10" t="s">
        <v>2562</v>
      </c>
      <c r="I287" s="10" t="s">
        <v>3117</v>
      </c>
      <c r="J287" s="10">
        <v>693858</v>
      </c>
      <c r="K287" s="11" t="s">
        <v>13</v>
      </c>
    </row>
    <row r="288" spans="1:11" ht="30" x14ac:dyDescent="0.2">
      <c r="A288" s="10" t="s">
        <v>7</v>
      </c>
      <c r="B288" s="10" t="s">
        <v>2451</v>
      </c>
      <c r="C288" s="10" t="s">
        <v>7103</v>
      </c>
      <c r="D288" s="10">
        <v>1810</v>
      </c>
      <c r="E288" s="10" t="s">
        <v>7102</v>
      </c>
      <c r="F288" s="10" t="s">
        <v>396</v>
      </c>
      <c r="G288" s="10" t="s">
        <v>3118</v>
      </c>
      <c r="H288" s="10" t="s">
        <v>2565</v>
      </c>
      <c r="I288" s="10" t="s">
        <v>3119</v>
      </c>
      <c r="J288" s="10">
        <v>693759</v>
      </c>
      <c r="K288" s="11" t="s">
        <v>13</v>
      </c>
    </row>
    <row r="289" spans="1:11" ht="30" x14ac:dyDescent="0.2">
      <c r="A289" s="10" t="s">
        <v>7</v>
      </c>
      <c r="B289" s="10" t="s">
        <v>2451</v>
      </c>
      <c r="C289" s="10" t="s">
        <v>7103</v>
      </c>
      <c r="D289" s="10">
        <v>1811</v>
      </c>
      <c r="E289" s="10" t="s">
        <v>7102</v>
      </c>
      <c r="F289" s="10" t="s">
        <v>397</v>
      </c>
      <c r="G289" s="10" t="s">
        <v>3120</v>
      </c>
      <c r="H289" s="10" t="s">
        <v>3121</v>
      </c>
      <c r="I289" s="10" t="s">
        <v>2476</v>
      </c>
      <c r="J289" s="10">
        <v>693259</v>
      </c>
      <c r="K289" s="11" t="s">
        <v>13</v>
      </c>
    </row>
    <row r="290" spans="1:11" ht="30" x14ac:dyDescent="0.2">
      <c r="A290" s="10" t="s">
        <v>7</v>
      </c>
      <c r="B290" s="10" t="s">
        <v>2451</v>
      </c>
      <c r="C290" s="10" t="s">
        <v>7103</v>
      </c>
      <c r="D290" s="10">
        <v>1812</v>
      </c>
      <c r="E290" s="10" t="s">
        <v>7102</v>
      </c>
      <c r="F290" s="10" t="s">
        <v>398</v>
      </c>
      <c r="G290" s="10" t="s">
        <v>3122</v>
      </c>
      <c r="H290" s="10" t="s">
        <v>3123</v>
      </c>
      <c r="I290" s="10" t="s">
        <v>3124</v>
      </c>
      <c r="J290" s="10">
        <v>695587</v>
      </c>
      <c r="K290" s="11" t="s">
        <v>13</v>
      </c>
    </row>
    <row r="291" spans="1:11" ht="30" x14ac:dyDescent="0.2">
      <c r="A291" s="10" t="s">
        <v>7</v>
      </c>
      <c r="B291" s="10" t="s">
        <v>2451</v>
      </c>
      <c r="C291" s="10" t="s">
        <v>7104</v>
      </c>
      <c r="D291" s="10">
        <v>1813</v>
      </c>
      <c r="E291" s="10" t="s">
        <v>7102</v>
      </c>
      <c r="F291" s="10" t="s">
        <v>399</v>
      </c>
      <c r="G291" s="10" t="s">
        <v>3125</v>
      </c>
      <c r="H291" s="10" t="s">
        <v>3126</v>
      </c>
      <c r="I291" s="10" t="s">
        <v>3127</v>
      </c>
      <c r="J291" s="10">
        <v>693835</v>
      </c>
      <c r="K291" s="11" t="s">
        <v>13</v>
      </c>
    </row>
    <row r="292" spans="1:11" ht="30" x14ac:dyDescent="0.2">
      <c r="A292" s="10" t="s">
        <v>7</v>
      </c>
      <c r="B292" s="10" t="s">
        <v>2451</v>
      </c>
      <c r="C292" s="10" t="s">
        <v>7103</v>
      </c>
      <c r="D292" s="10">
        <v>1814</v>
      </c>
      <c r="E292" s="10" t="s">
        <v>7102</v>
      </c>
      <c r="F292" s="10" t="s">
        <v>400</v>
      </c>
      <c r="G292" s="10" t="s">
        <v>3128</v>
      </c>
      <c r="H292" s="10" t="s">
        <v>2792</v>
      </c>
      <c r="I292" s="10" t="s">
        <v>3129</v>
      </c>
      <c r="J292" s="10">
        <v>693585</v>
      </c>
      <c r="K292" s="11" t="s">
        <v>13</v>
      </c>
    </row>
    <row r="293" spans="1:11" ht="30" x14ac:dyDescent="0.2">
      <c r="A293" s="10" t="s">
        <v>7</v>
      </c>
      <c r="B293" s="10" t="s">
        <v>2451</v>
      </c>
      <c r="C293" s="10" t="s">
        <v>7103</v>
      </c>
      <c r="D293" s="10">
        <v>1815</v>
      </c>
      <c r="E293" s="10" t="s">
        <v>7102</v>
      </c>
      <c r="F293" s="10" t="s">
        <v>401</v>
      </c>
      <c r="G293" s="10" t="s">
        <v>3130</v>
      </c>
      <c r="H293" s="10" t="s">
        <v>2562</v>
      </c>
      <c r="I293" s="10" t="s">
        <v>6768</v>
      </c>
      <c r="J293" s="10">
        <v>693716</v>
      </c>
      <c r="K293" s="11" t="s">
        <v>13</v>
      </c>
    </row>
    <row r="294" spans="1:11" ht="30" x14ac:dyDescent="0.2">
      <c r="A294" s="10" t="s">
        <v>7</v>
      </c>
      <c r="B294" s="10" t="s">
        <v>2451</v>
      </c>
      <c r="C294" s="10" t="s">
        <v>7104</v>
      </c>
      <c r="D294" s="10">
        <v>1816</v>
      </c>
      <c r="E294" s="10" t="s">
        <v>7102</v>
      </c>
      <c r="F294" s="10" t="s">
        <v>402</v>
      </c>
      <c r="G294" s="10" t="s">
        <v>3131</v>
      </c>
      <c r="H294" s="10" t="s">
        <v>2835</v>
      </c>
      <c r="I294" s="10" t="s">
        <v>3132</v>
      </c>
      <c r="J294" s="10">
        <v>693853</v>
      </c>
      <c r="K294" s="11" t="s">
        <v>13</v>
      </c>
    </row>
    <row r="295" spans="1:11" ht="30" x14ac:dyDescent="0.2">
      <c r="A295" s="10" t="s">
        <v>7</v>
      </c>
      <c r="B295" s="10" t="s">
        <v>2451</v>
      </c>
      <c r="C295" s="10" t="s">
        <v>7104</v>
      </c>
      <c r="D295" s="10">
        <v>1817</v>
      </c>
      <c r="E295" s="10" t="s">
        <v>7102</v>
      </c>
      <c r="F295" s="10" t="s">
        <v>403</v>
      </c>
      <c r="G295" s="10" t="s">
        <v>3133</v>
      </c>
      <c r="H295" s="10" t="s">
        <v>3134</v>
      </c>
      <c r="I295" s="10" t="s">
        <v>3135</v>
      </c>
      <c r="J295" s="10">
        <v>693588</v>
      </c>
      <c r="K295" s="11" t="s">
        <v>13</v>
      </c>
    </row>
    <row r="296" spans="1:11" ht="30" x14ac:dyDescent="0.2">
      <c r="A296" s="10" t="s">
        <v>7</v>
      </c>
      <c r="B296" s="10" t="s">
        <v>2451</v>
      </c>
      <c r="C296" s="10" t="s">
        <v>7103</v>
      </c>
      <c r="D296" s="10">
        <v>1818</v>
      </c>
      <c r="E296" s="10" t="s">
        <v>7102</v>
      </c>
      <c r="F296" s="10" t="s">
        <v>404</v>
      </c>
      <c r="G296" s="10" t="s">
        <v>3136</v>
      </c>
      <c r="H296" s="10" t="s">
        <v>2510</v>
      </c>
      <c r="I296" s="10" t="s">
        <v>3137</v>
      </c>
      <c r="J296" s="10">
        <v>694121</v>
      </c>
      <c r="K296" s="11" t="s">
        <v>13</v>
      </c>
    </row>
    <row r="297" spans="1:11" ht="30" x14ac:dyDescent="0.2">
      <c r="A297" s="10" t="s">
        <v>7</v>
      </c>
      <c r="B297" s="10" t="s">
        <v>2451</v>
      </c>
      <c r="C297" s="10" t="s">
        <v>7104</v>
      </c>
      <c r="D297" s="10">
        <v>1819</v>
      </c>
      <c r="E297" s="10" t="s">
        <v>7102</v>
      </c>
      <c r="F297" s="10" t="s">
        <v>405</v>
      </c>
      <c r="G297" s="10" t="s">
        <v>3138</v>
      </c>
      <c r="H297" s="10" t="s">
        <v>3139</v>
      </c>
      <c r="I297" s="10" t="s">
        <v>3140</v>
      </c>
      <c r="J297" s="10">
        <v>693612</v>
      </c>
      <c r="K297" s="11" t="s">
        <v>13</v>
      </c>
    </row>
    <row r="298" spans="1:11" ht="30" x14ac:dyDescent="0.2">
      <c r="A298" s="10" t="s">
        <v>7</v>
      </c>
      <c r="B298" s="10" t="s">
        <v>2451</v>
      </c>
      <c r="C298" s="10" t="s">
        <v>7104</v>
      </c>
      <c r="D298" s="10">
        <v>1820</v>
      </c>
      <c r="E298" s="10" t="s">
        <v>7102</v>
      </c>
      <c r="F298" s="10" t="s">
        <v>406</v>
      </c>
      <c r="G298" s="10" t="s">
        <v>3141</v>
      </c>
      <c r="H298" s="10" t="s">
        <v>3142</v>
      </c>
      <c r="I298" s="10" t="s">
        <v>3143</v>
      </c>
      <c r="J298" s="10">
        <v>693628</v>
      </c>
      <c r="K298" s="11" t="s">
        <v>13</v>
      </c>
    </row>
    <row r="299" spans="1:11" ht="15" x14ac:dyDescent="0.2">
      <c r="A299" s="10" t="s">
        <v>14</v>
      </c>
      <c r="B299" s="10" t="s">
        <v>2451</v>
      </c>
      <c r="C299" s="10" t="s">
        <v>7103</v>
      </c>
      <c r="D299" s="10">
        <v>801</v>
      </c>
      <c r="E299" s="10" t="s">
        <v>7102</v>
      </c>
      <c r="F299" s="10" t="s">
        <v>407</v>
      </c>
      <c r="G299" s="10" t="s">
        <v>3144</v>
      </c>
      <c r="H299" s="10" t="s">
        <v>2595</v>
      </c>
      <c r="I299" s="10" t="s">
        <v>3145</v>
      </c>
      <c r="J299" s="10">
        <v>694297</v>
      </c>
      <c r="K299" s="11" t="s">
        <v>15</v>
      </c>
    </row>
    <row r="300" spans="1:11" ht="15" x14ac:dyDescent="0.2">
      <c r="A300" s="10" t="s">
        <v>14</v>
      </c>
      <c r="B300" s="10" t="s">
        <v>2451</v>
      </c>
      <c r="C300" s="10" t="s">
        <v>7104</v>
      </c>
      <c r="D300" s="10">
        <v>802</v>
      </c>
      <c r="E300" s="10" t="s">
        <v>7102</v>
      </c>
      <c r="F300" s="10" t="s">
        <v>408</v>
      </c>
      <c r="G300" s="10" t="s">
        <v>3146</v>
      </c>
      <c r="H300" s="10" t="s">
        <v>3147</v>
      </c>
      <c r="I300" s="10" t="s">
        <v>3148</v>
      </c>
      <c r="J300" s="10">
        <v>694268</v>
      </c>
      <c r="K300" s="11" t="s">
        <v>15</v>
      </c>
    </row>
    <row r="301" spans="1:11" ht="15" x14ac:dyDescent="0.2">
      <c r="A301" s="10" t="s">
        <v>14</v>
      </c>
      <c r="B301" s="10" t="s">
        <v>2451</v>
      </c>
      <c r="C301" s="10" t="s">
        <v>7104</v>
      </c>
      <c r="D301" s="10">
        <v>803</v>
      </c>
      <c r="E301" s="10" t="s">
        <v>7102</v>
      </c>
      <c r="F301" s="10" t="s">
        <v>409</v>
      </c>
      <c r="G301" s="10" t="s">
        <v>3149</v>
      </c>
      <c r="H301" s="10" t="s">
        <v>3150</v>
      </c>
      <c r="I301" s="10" t="s">
        <v>3151</v>
      </c>
      <c r="J301" s="10">
        <v>694426</v>
      </c>
      <c r="K301" s="11" t="s">
        <v>15</v>
      </c>
    </row>
    <row r="302" spans="1:11" ht="15" x14ac:dyDescent="0.2">
      <c r="A302" s="10" t="s">
        <v>14</v>
      </c>
      <c r="B302" s="10" t="s">
        <v>2451</v>
      </c>
      <c r="C302" s="10" t="s">
        <v>7103</v>
      </c>
      <c r="D302" s="10">
        <v>804</v>
      </c>
      <c r="E302" s="10" t="s">
        <v>7102</v>
      </c>
      <c r="F302" s="10" t="s">
        <v>410</v>
      </c>
      <c r="G302" s="10" t="s">
        <v>3152</v>
      </c>
      <c r="H302" s="10" t="s">
        <v>2705</v>
      </c>
      <c r="I302" s="10" t="s">
        <v>6769</v>
      </c>
      <c r="J302" s="10">
        <v>694160</v>
      </c>
      <c r="K302" s="11" t="s">
        <v>15</v>
      </c>
    </row>
    <row r="303" spans="1:11" ht="15" x14ac:dyDescent="0.2">
      <c r="A303" s="10" t="s">
        <v>14</v>
      </c>
      <c r="B303" s="10" t="s">
        <v>2451</v>
      </c>
      <c r="C303" s="10" t="s">
        <v>7103</v>
      </c>
      <c r="D303" s="10">
        <v>805</v>
      </c>
      <c r="E303" s="10" t="s">
        <v>7102</v>
      </c>
      <c r="F303" s="10" t="s">
        <v>411</v>
      </c>
      <c r="G303" s="10" t="s">
        <v>3153</v>
      </c>
      <c r="H303" s="10" t="s">
        <v>2593</v>
      </c>
      <c r="I303" s="10" t="s">
        <v>3154</v>
      </c>
      <c r="J303" s="10">
        <v>694492</v>
      </c>
      <c r="K303" s="11" t="s">
        <v>15</v>
      </c>
    </row>
    <row r="304" spans="1:11" ht="15" x14ac:dyDescent="0.2">
      <c r="A304" s="10" t="s">
        <v>14</v>
      </c>
      <c r="B304" s="10" t="s">
        <v>2451</v>
      </c>
      <c r="C304" s="10" t="s">
        <v>7103</v>
      </c>
      <c r="D304" s="10">
        <v>806</v>
      </c>
      <c r="E304" s="10" t="s">
        <v>7102</v>
      </c>
      <c r="F304" s="10" t="s">
        <v>412</v>
      </c>
      <c r="G304" s="10" t="s">
        <v>3155</v>
      </c>
      <c r="H304" s="10" t="s">
        <v>3156</v>
      </c>
      <c r="I304" s="10" t="s">
        <v>3157</v>
      </c>
      <c r="J304" s="10">
        <v>694639</v>
      </c>
      <c r="K304" s="11" t="s">
        <v>15</v>
      </c>
    </row>
    <row r="305" spans="1:11" ht="15" x14ac:dyDescent="0.2">
      <c r="A305" s="10" t="s">
        <v>14</v>
      </c>
      <c r="B305" s="10" t="s">
        <v>2451</v>
      </c>
      <c r="C305" s="10" t="s">
        <v>7103</v>
      </c>
      <c r="D305" s="10">
        <v>807</v>
      </c>
      <c r="E305" s="10" t="s">
        <v>7102</v>
      </c>
      <c r="F305" s="10" t="s">
        <v>413</v>
      </c>
      <c r="G305" s="10" t="s">
        <v>3158</v>
      </c>
      <c r="H305" s="10" t="s">
        <v>2835</v>
      </c>
      <c r="I305" s="10" t="s">
        <v>3159</v>
      </c>
      <c r="J305" s="10">
        <v>694562</v>
      </c>
      <c r="K305" s="11" t="s">
        <v>15</v>
      </c>
    </row>
    <row r="306" spans="1:11" ht="15" x14ac:dyDescent="0.2">
      <c r="A306" s="10" t="s">
        <v>14</v>
      </c>
      <c r="B306" s="10" t="s">
        <v>2451</v>
      </c>
      <c r="C306" s="10" t="s">
        <v>7103</v>
      </c>
      <c r="D306" s="10">
        <v>808</v>
      </c>
      <c r="E306" s="10" t="s">
        <v>7102</v>
      </c>
      <c r="F306" s="10" t="s">
        <v>414</v>
      </c>
      <c r="G306" s="10" t="s">
        <v>3160</v>
      </c>
      <c r="H306" s="10" t="s">
        <v>2615</v>
      </c>
      <c r="I306" s="10" t="s">
        <v>3161</v>
      </c>
      <c r="J306" s="10">
        <v>694456</v>
      </c>
      <c r="K306" s="11" t="s">
        <v>15</v>
      </c>
    </row>
    <row r="307" spans="1:11" ht="15" x14ac:dyDescent="0.2">
      <c r="A307" s="10" t="s">
        <v>14</v>
      </c>
      <c r="B307" s="10" t="s">
        <v>2451</v>
      </c>
      <c r="C307" s="10" t="s">
        <v>7103</v>
      </c>
      <c r="D307" s="10">
        <v>809</v>
      </c>
      <c r="E307" s="10" t="s">
        <v>7102</v>
      </c>
      <c r="F307" s="10" t="s">
        <v>415</v>
      </c>
      <c r="G307" s="10" t="s">
        <v>3162</v>
      </c>
      <c r="H307" s="10" t="s">
        <v>3163</v>
      </c>
      <c r="I307" s="10" t="s">
        <v>3164</v>
      </c>
      <c r="J307" s="10">
        <v>694165</v>
      </c>
      <c r="K307" s="11" t="s">
        <v>15</v>
      </c>
    </row>
    <row r="308" spans="1:11" ht="15" x14ac:dyDescent="0.2">
      <c r="A308" s="10" t="s">
        <v>14</v>
      </c>
      <c r="B308" s="10" t="s">
        <v>2451</v>
      </c>
      <c r="C308" s="10" t="s">
        <v>7104</v>
      </c>
      <c r="D308" s="10">
        <v>810</v>
      </c>
      <c r="E308" s="10" t="s">
        <v>7102</v>
      </c>
      <c r="F308" s="10" t="s">
        <v>416</v>
      </c>
      <c r="G308" s="10" t="s">
        <v>3165</v>
      </c>
      <c r="H308" s="10" t="s">
        <v>2615</v>
      </c>
      <c r="I308" s="10" t="s">
        <v>3166</v>
      </c>
      <c r="J308" s="10">
        <v>694304</v>
      </c>
      <c r="K308" s="11" t="s">
        <v>15</v>
      </c>
    </row>
    <row r="309" spans="1:11" ht="15" x14ac:dyDescent="0.2">
      <c r="A309" s="10" t="s">
        <v>14</v>
      </c>
      <c r="B309" s="10" t="s">
        <v>2451</v>
      </c>
      <c r="C309" s="10" t="s">
        <v>7103</v>
      </c>
      <c r="D309" s="10">
        <v>811</v>
      </c>
      <c r="E309" s="10" t="s">
        <v>7102</v>
      </c>
      <c r="F309" s="10" t="s">
        <v>417</v>
      </c>
      <c r="G309" s="10" t="s">
        <v>3167</v>
      </c>
      <c r="H309" s="10" t="s">
        <v>3168</v>
      </c>
      <c r="I309" s="10" t="s">
        <v>3169</v>
      </c>
      <c r="J309" s="10">
        <v>694129</v>
      </c>
      <c r="K309" s="11" t="s">
        <v>15</v>
      </c>
    </row>
    <row r="310" spans="1:11" ht="15" x14ac:dyDescent="0.2">
      <c r="A310" s="10" t="s">
        <v>14</v>
      </c>
      <c r="B310" s="10" t="s">
        <v>2451</v>
      </c>
      <c r="C310" s="10" t="s">
        <v>7103</v>
      </c>
      <c r="D310" s="10">
        <v>812</v>
      </c>
      <c r="E310" s="10" t="s">
        <v>7102</v>
      </c>
      <c r="F310" s="10" t="s">
        <v>418</v>
      </c>
      <c r="G310" s="10" t="s">
        <v>3170</v>
      </c>
      <c r="H310" s="10" t="s">
        <v>3171</v>
      </c>
      <c r="I310" s="10" t="s">
        <v>3172</v>
      </c>
      <c r="J310" s="10">
        <v>694123</v>
      </c>
      <c r="K310" s="11" t="s">
        <v>15</v>
      </c>
    </row>
    <row r="311" spans="1:11" ht="15" x14ac:dyDescent="0.2">
      <c r="A311" s="10" t="s">
        <v>14</v>
      </c>
      <c r="B311" s="10" t="s">
        <v>2451</v>
      </c>
      <c r="C311" s="10" t="s">
        <v>7104</v>
      </c>
      <c r="D311" s="10">
        <v>813</v>
      </c>
      <c r="E311" s="10" t="s">
        <v>7102</v>
      </c>
      <c r="F311" s="10" t="s">
        <v>419</v>
      </c>
      <c r="G311" s="10" t="s">
        <v>3173</v>
      </c>
      <c r="H311" s="10" t="s">
        <v>3174</v>
      </c>
      <c r="I311" s="10" t="s">
        <v>3175</v>
      </c>
      <c r="J311" s="10">
        <v>694718</v>
      </c>
      <c r="K311" s="11" t="s">
        <v>15</v>
      </c>
    </row>
    <row r="312" spans="1:11" ht="15" x14ac:dyDescent="0.2">
      <c r="A312" s="10" t="s">
        <v>14</v>
      </c>
      <c r="B312" s="10" t="s">
        <v>2451</v>
      </c>
      <c r="C312" s="10" t="s">
        <v>7103</v>
      </c>
      <c r="D312" s="10">
        <v>814</v>
      </c>
      <c r="E312" s="10" t="s">
        <v>7102</v>
      </c>
      <c r="F312" s="10" t="s">
        <v>420</v>
      </c>
      <c r="G312" s="10" t="s">
        <v>3176</v>
      </c>
      <c r="H312" s="10" t="s">
        <v>2615</v>
      </c>
      <c r="I312" s="10" t="s">
        <v>3177</v>
      </c>
      <c r="J312" s="10">
        <v>694384</v>
      </c>
      <c r="K312" s="11" t="s">
        <v>15</v>
      </c>
    </row>
    <row r="313" spans="1:11" ht="15" x14ac:dyDescent="0.2">
      <c r="A313" s="10" t="s">
        <v>14</v>
      </c>
      <c r="B313" s="10" t="s">
        <v>2451</v>
      </c>
      <c r="C313" s="10" t="s">
        <v>7104</v>
      </c>
      <c r="D313" s="10">
        <v>815</v>
      </c>
      <c r="E313" s="10" t="s">
        <v>7102</v>
      </c>
      <c r="F313" s="10" t="s">
        <v>421</v>
      </c>
      <c r="G313" s="10" t="s">
        <v>3178</v>
      </c>
      <c r="H313" s="10" t="s">
        <v>3179</v>
      </c>
      <c r="I313" s="10" t="s">
        <v>3180</v>
      </c>
      <c r="J313" s="10">
        <v>694346</v>
      </c>
      <c r="K313" s="11" t="s">
        <v>15</v>
      </c>
    </row>
    <row r="314" spans="1:11" ht="15" x14ac:dyDescent="0.2">
      <c r="A314" s="10" t="s">
        <v>14</v>
      </c>
      <c r="B314" s="10" t="s">
        <v>2451</v>
      </c>
      <c r="C314" s="10" t="s">
        <v>7103</v>
      </c>
      <c r="D314" s="10">
        <v>816</v>
      </c>
      <c r="E314" s="10" t="s">
        <v>7102</v>
      </c>
      <c r="F314" s="10" t="s">
        <v>422</v>
      </c>
      <c r="G314" s="10" t="s">
        <v>3181</v>
      </c>
      <c r="H314" s="10" t="s">
        <v>3182</v>
      </c>
      <c r="I314" s="10" t="s">
        <v>3183</v>
      </c>
      <c r="J314" s="10">
        <v>694185</v>
      </c>
      <c r="K314" s="11" t="s">
        <v>15</v>
      </c>
    </row>
    <row r="315" spans="1:11" ht="15" x14ac:dyDescent="0.2">
      <c r="A315" s="10" t="s">
        <v>14</v>
      </c>
      <c r="B315" s="10" t="s">
        <v>2451</v>
      </c>
      <c r="C315" s="10" t="s">
        <v>7103</v>
      </c>
      <c r="D315" s="10">
        <v>817</v>
      </c>
      <c r="E315" s="10" t="s">
        <v>7102</v>
      </c>
      <c r="F315" s="10" t="s">
        <v>423</v>
      </c>
      <c r="G315" s="10" t="s">
        <v>3184</v>
      </c>
      <c r="H315" s="10" t="s">
        <v>3185</v>
      </c>
      <c r="I315" s="10" t="s">
        <v>3186</v>
      </c>
      <c r="J315" s="10">
        <v>694459</v>
      </c>
      <c r="K315" s="11" t="s">
        <v>15</v>
      </c>
    </row>
    <row r="316" spans="1:11" ht="15" x14ac:dyDescent="0.2">
      <c r="A316" s="10" t="s">
        <v>14</v>
      </c>
      <c r="B316" s="10" t="s">
        <v>2451</v>
      </c>
      <c r="C316" s="10" t="s">
        <v>7103</v>
      </c>
      <c r="D316" s="10">
        <v>818</v>
      </c>
      <c r="E316" s="10" t="s">
        <v>7102</v>
      </c>
      <c r="F316" s="10" t="s">
        <v>424</v>
      </c>
      <c r="G316" s="10" t="s">
        <v>3187</v>
      </c>
      <c r="H316" s="10" t="s">
        <v>2835</v>
      </c>
      <c r="I316" s="10" t="s">
        <v>3188</v>
      </c>
      <c r="J316" s="10">
        <v>694207</v>
      </c>
      <c r="K316" s="11" t="s">
        <v>15</v>
      </c>
    </row>
    <row r="317" spans="1:11" ht="15" x14ac:dyDescent="0.2">
      <c r="A317" s="10" t="s">
        <v>14</v>
      </c>
      <c r="B317" s="10" t="s">
        <v>2451</v>
      </c>
      <c r="C317" s="10" t="s">
        <v>7103</v>
      </c>
      <c r="D317" s="10">
        <v>819</v>
      </c>
      <c r="E317" s="10" t="s">
        <v>7102</v>
      </c>
      <c r="F317" s="10" t="s">
        <v>425</v>
      </c>
      <c r="G317" s="10" t="s">
        <v>3189</v>
      </c>
      <c r="H317" s="10" t="s">
        <v>3190</v>
      </c>
      <c r="I317" s="10" t="s">
        <v>3038</v>
      </c>
      <c r="J317" s="10">
        <v>694135</v>
      </c>
      <c r="K317" s="11" t="s">
        <v>15</v>
      </c>
    </row>
    <row r="318" spans="1:11" ht="15" x14ac:dyDescent="0.2">
      <c r="A318" s="10" t="s">
        <v>14</v>
      </c>
      <c r="B318" s="10" t="s">
        <v>2451</v>
      </c>
      <c r="C318" s="10" t="s">
        <v>7103</v>
      </c>
      <c r="D318" s="10">
        <v>820</v>
      </c>
      <c r="E318" s="10" t="s">
        <v>7102</v>
      </c>
      <c r="F318" s="10" t="s">
        <v>426</v>
      </c>
      <c r="G318" s="10" t="s">
        <v>3191</v>
      </c>
      <c r="H318" s="10" t="s">
        <v>3192</v>
      </c>
      <c r="I318" s="10" t="s">
        <v>3193</v>
      </c>
      <c r="J318" s="10">
        <v>694292</v>
      </c>
      <c r="K318" s="11" t="s">
        <v>15</v>
      </c>
    </row>
    <row r="319" spans="1:11" ht="15" x14ac:dyDescent="0.2">
      <c r="A319" s="10" t="s">
        <v>14</v>
      </c>
      <c r="B319" s="10" t="s">
        <v>2451</v>
      </c>
      <c r="C319" s="10" t="s">
        <v>7104</v>
      </c>
      <c r="D319" s="10">
        <v>821</v>
      </c>
      <c r="E319" s="10" t="s">
        <v>7102</v>
      </c>
      <c r="F319" s="10" t="s">
        <v>427</v>
      </c>
      <c r="G319" s="10" t="s">
        <v>3194</v>
      </c>
      <c r="H319" s="10" t="s">
        <v>3195</v>
      </c>
      <c r="I319" s="10" t="s">
        <v>3196</v>
      </c>
      <c r="J319" s="10">
        <v>694424</v>
      </c>
      <c r="K319" s="11" t="s">
        <v>15</v>
      </c>
    </row>
    <row r="320" spans="1:11" ht="15" x14ac:dyDescent="0.2">
      <c r="A320" s="10" t="s">
        <v>14</v>
      </c>
      <c r="B320" s="10" t="s">
        <v>2451</v>
      </c>
      <c r="C320" s="10" t="s">
        <v>7104</v>
      </c>
      <c r="D320" s="10">
        <v>822</v>
      </c>
      <c r="E320" s="10" t="s">
        <v>7102</v>
      </c>
      <c r="F320" s="10" t="s">
        <v>428</v>
      </c>
      <c r="G320" s="10" t="s">
        <v>3197</v>
      </c>
      <c r="H320" s="10" t="s">
        <v>3198</v>
      </c>
      <c r="I320" s="10" t="s">
        <v>3199</v>
      </c>
      <c r="J320" s="10">
        <v>694781</v>
      </c>
      <c r="K320" s="11" t="s">
        <v>15</v>
      </c>
    </row>
    <row r="321" spans="1:11" ht="15" x14ac:dyDescent="0.2">
      <c r="A321" s="10" t="s">
        <v>14</v>
      </c>
      <c r="B321" s="10" t="s">
        <v>2451</v>
      </c>
      <c r="C321" s="10" t="s">
        <v>7104</v>
      </c>
      <c r="D321" s="10">
        <v>823</v>
      </c>
      <c r="E321" s="10" t="s">
        <v>7102</v>
      </c>
      <c r="F321" s="10" t="s">
        <v>429</v>
      </c>
      <c r="G321" s="10" t="s">
        <v>3197</v>
      </c>
      <c r="H321" s="10" t="s">
        <v>3198</v>
      </c>
      <c r="I321" s="10" t="s">
        <v>3199</v>
      </c>
      <c r="J321" s="10">
        <v>694251</v>
      </c>
      <c r="K321" s="11" t="s">
        <v>15</v>
      </c>
    </row>
    <row r="322" spans="1:11" ht="15" x14ac:dyDescent="0.2">
      <c r="A322" s="10" t="s">
        <v>14</v>
      </c>
      <c r="B322" s="10" t="s">
        <v>2451</v>
      </c>
      <c r="C322" s="10" t="s">
        <v>7103</v>
      </c>
      <c r="D322" s="10">
        <v>824</v>
      </c>
      <c r="E322" s="10" t="s">
        <v>7102</v>
      </c>
      <c r="F322" s="10" t="s">
        <v>430</v>
      </c>
      <c r="G322" s="10" t="s">
        <v>3200</v>
      </c>
      <c r="H322" s="10" t="s">
        <v>2522</v>
      </c>
      <c r="I322" s="10" t="s">
        <v>3201</v>
      </c>
      <c r="J322" s="10">
        <v>694167</v>
      </c>
      <c r="K322" s="11" t="s">
        <v>15</v>
      </c>
    </row>
    <row r="323" spans="1:11" ht="15" x14ac:dyDescent="0.2">
      <c r="A323" s="10" t="s">
        <v>14</v>
      </c>
      <c r="B323" s="10" t="s">
        <v>2451</v>
      </c>
      <c r="C323" s="10" t="s">
        <v>7103</v>
      </c>
      <c r="D323" s="10">
        <v>825</v>
      </c>
      <c r="E323" s="10" t="s">
        <v>7102</v>
      </c>
      <c r="F323" s="10" t="s">
        <v>431</v>
      </c>
      <c r="G323" s="10" t="s">
        <v>3202</v>
      </c>
      <c r="H323" s="10" t="s">
        <v>3203</v>
      </c>
      <c r="I323" s="10" t="s">
        <v>3204</v>
      </c>
      <c r="J323" s="10">
        <v>694358</v>
      </c>
      <c r="K323" s="11" t="s">
        <v>15</v>
      </c>
    </row>
    <row r="324" spans="1:11" ht="15" x14ac:dyDescent="0.2">
      <c r="A324" s="10" t="s">
        <v>14</v>
      </c>
      <c r="B324" s="10" t="s">
        <v>2451</v>
      </c>
      <c r="C324" s="10" t="s">
        <v>7103</v>
      </c>
      <c r="D324" s="10">
        <v>826</v>
      </c>
      <c r="E324" s="10" t="s">
        <v>7102</v>
      </c>
      <c r="F324" s="10" t="s">
        <v>432</v>
      </c>
      <c r="G324" s="10" t="s">
        <v>3205</v>
      </c>
      <c r="H324" s="10" t="s">
        <v>2701</v>
      </c>
      <c r="I324" s="10" t="s">
        <v>3169</v>
      </c>
      <c r="J324" s="10">
        <v>694179</v>
      </c>
      <c r="K324" s="11" t="s">
        <v>15</v>
      </c>
    </row>
    <row r="325" spans="1:11" ht="15" x14ac:dyDescent="0.2">
      <c r="A325" s="10" t="s">
        <v>14</v>
      </c>
      <c r="B325" s="10" t="s">
        <v>2451</v>
      </c>
      <c r="C325" s="10" t="s">
        <v>7103</v>
      </c>
      <c r="D325" s="10">
        <v>827</v>
      </c>
      <c r="E325" s="10" t="s">
        <v>7102</v>
      </c>
      <c r="F325" s="10" t="s">
        <v>433</v>
      </c>
      <c r="G325" s="10" t="s">
        <v>3206</v>
      </c>
      <c r="H325" s="10" t="s">
        <v>3207</v>
      </c>
      <c r="I325" s="10" t="s">
        <v>3208</v>
      </c>
      <c r="J325" s="10">
        <v>694740</v>
      </c>
      <c r="K325" s="11" t="s">
        <v>15</v>
      </c>
    </row>
    <row r="326" spans="1:11" ht="15" x14ac:dyDescent="0.2">
      <c r="A326" s="10" t="s">
        <v>14</v>
      </c>
      <c r="B326" s="10" t="s">
        <v>2451</v>
      </c>
      <c r="C326" s="10" t="s">
        <v>7103</v>
      </c>
      <c r="D326" s="10">
        <v>828</v>
      </c>
      <c r="E326" s="10" t="s">
        <v>7102</v>
      </c>
      <c r="F326" s="10" t="s">
        <v>434</v>
      </c>
      <c r="G326" s="10" t="s">
        <v>3209</v>
      </c>
      <c r="H326" s="10" t="s">
        <v>3210</v>
      </c>
      <c r="I326" s="10" t="s">
        <v>3211</v>
      </c>
      <c r="J326" s="10">
        <v>694450</v>
      </c>
      <c r="K326" s="11" t="s">
        <v>15</v>
      </c>
    </row>
    <row r="327" spans="1:11" ht="15" x14ac:dyDescent="0.2">
      <c r="A327" s="10" t="s">
        <v>14</v>
      </c>
      <c r="B327" s="10" t="s">
        <v>2451</v>
      </c>
      <c r="C327" s="10" t="s">
        <v>7103</v>
      </c>
      <c r="D327" s="10">
        <v>829</v>
      </c>
      <c r="E327" s="10" t="s">
        <v>7102</v>
      </c>
      <c r="F327" s="10" t="s">
        <v>435</v>
      </c>
      <c r="G327" s="10" t="s">
        <v>3212</v>
      </c>
      <c r="H327" s="10" t="s">
        <v>3213</v>
      </c>
      <c r="I327" s="10" t="s">
        <v>3214</v>
      </c>
      <c r="J327" s="10">
        <v>694545</v>
      </c>
      <c r="K327" s="11" t="s">
        <v>15</v>
      </c>
    </row>
    <row r="328" spans="1:11" ht="15" x14ac:dyDescent="0.2">
      <c r="A328" s="10" t="s">
        <v>14</v>
      </c>
      <c r="B328" s="10" t="s">
        <v>2451</v>
      </c>
      <c r="C328" s="10" t="s">
        <v>7104</v>
      </c>
      <c r="D328" s="10">
        <v>830</v>
      </c>
      <c r="E328" s="10" t="s">
        <v>7102</v>
      </c>
      <c r="F328" s="10" t="s">
        <v>436</v>
      </c>
      <c r="G328" s="10" t="s">
        <v>3215</v>
      </c>
      <c r="H328" s="10" t="s">
        <v>3216</v>
      </c>
      <c r="I328" s="10" t="s">
        <v>3217</v>
      </c>
      <c r="J328" s="10">
        <v>694144</v>
      </c>
      <c r="K328" s="11" t="s">
        <v>15</v>
      </c>
    </row>
    <row r="329" spans="1:11" ht="15" x14ac:dyDescent="0.2">
      <c r="A329" s="10" t="s">
        <v>14</v>
      </c>
      <c r="B329" s="10" t="s">
        <v>2451</v>
      </c>
      <c r="C329" s="10" t="s">
        <v>7103</v>
      </c>
      <c r="D329" s="10">
        <v>831</v>
      </c>
      <c r="E329" s="10" t="s">
        <v>7102</v>
      </c>
      <c r="F329" s="10" t="s">
        <v>437</v>
      </c>
      <c r="G329" s="10" t="s">
        <v>6770</v>
      </c>
      <c r="H329" s="10" t="s">
        <v>3218</v>
      </c>
      <c r="I329" s="10" t="s">
        <v>6771</v>
      </c>
      <c r="J329" s="10">
        <v>694311</v>
      </c>
      <c r="K329" s="11" t="s">
        <v>15</v>
      </c>
    </row>
    <row r="330" spans="1:11" ht="15" x14ac:dyDescent="0.2">
      <c r="A330" s="10" t="s">
        <v>14</v>
      </c>
      <c r="B330" s="10" t="s">
        <v>2451</v>
      </c>
      <c r="C330" s="10" t="s">
        <v>7103</v>
      </c>
      <c r="D330" s="10">
        <v>832</v>
      </c>
      <c r="E330" s="10" t="s">
        <v>7102</v>
      </c>
      <c r="F330" s="10" t="s">
        <v>438</v>
      </c>
      <c r="G330" s="10" t="s">
        <v>3219</v>
      </c>
      <c r="H330" s="10" t="s">
        <v>2615</v>
      </c>
      <c r="I330" s="10" t="s">
        <v>2785</v>
      </c>
      <c r="J330" s="10">
        <v>694168</v>
      </c>
      <c r="K330" s="11" t="s">
        <v>15</v>
      </c>
    </row>
    <row r="331" spans="1:11" ht="15" x14ac:dyDescent="0.2">
      <c r="A331" s="10" t="s">
        <v>14</v>
      </c>
      <c r="B331" s="10" t="s">
        <v>2451</v>
      </c>
      <c r="C331" s="10" t="s">
        <v>7103</v>
      </c>
      <c r="D331" s="10">
        <v>833</v>
      </c>
      <c r="E331" s="10" t="s">
        <v>7102</v>
      </c>
      <c r="F331" s="10" t="s">
        <v>439</v>
      </c>
      <c r="G331" s="10" t="s">
        <v>3220</v>
      </c>
      <c r="H331" s="10" t="s">
        <v>2528</v>
      </c>
      <c r="I331" s="10" t="s">
        <v>3221</v>
      </c>
      <c r="J331" s="10">
        <v>694785</v>
      </c>
      <c r="K331" s="11" t="s">
        <v>15</v>
      </c>
    </row>
    <row r="332" spans="1:11" ht="15" x14ac:dyDescent="0.2">
      <c r="A332" s="10" t="s">
        <v>14</v>
      </c>
      <c r="B332" s="10" t="s">
        <v>2451</v>
      </c>
      <c r="C332" s="10" t="s">
        <v>7103</v>
      </c>
      <c r="D332" s="10">
        <v>834</v>
      </c>
      <c r="E332" s="10" t="s">
        <v>7102</v>
      </c>
      <c r="F332" s="10" t="s">
        <v>440</v>
      </c>
      <c r="G332" s="10" t="s">
        <v>3222</v>
      </c>
      <c r="H332" s="10" t="s">
        <v>3223</v>
      </c>
      <c r="I332" s="10" t="s">
        <v>2596</v>
      </c>
      <c r="J332" s="10">
        <v>694666</v>
      </c>
      <c r="K332" s="11" t="s">
        <v>15</v>
      </c>
    </row>
    <row r="333" spans="1:11" ht="15" x14ac:dyDescent="0.2">
      <c r="A333" s="10" t="s">
        <v>14</v>
      </c>
      <c r="B333" s="10" t="s">
        <v>2451</v>
      </c>
      <c r="C333" s="10" t="s">
        <v>7103</v>
      </c>
      <c r="D333" s="10">
        <v>835</v>
      </c>
      <c r="E333" s="10" t="s">
        <v>7102</v>
      </c>
      <c r="F333" s="10" t="s">
        <v>441</v>
      </c>
      <c r="G333" s="10" t="s">
        <v>3224</v>
      </c>
      <c r="H333" s="10" t="s">
        <v>5582</v>
      </c>
      <c r="I333" s="10" t="s">
        <v>6772</v>
      </c>
      <c r="J333" s="10">
        <v>688001</v>
      </c>
      <c r="K333" s="11" t="s">
        <v>15</v>
      </c>
    </row>
    <row r="334" spans="1:11" ht="15" x14ac:dyDescent="0.2">
      <c r="A334" s="10" t="s">
        <v>14</v>
      </c>
      <c r="B334" s="10" t="s">
        <v>2451</v>
      </c>
      <c r="C334" s="10" t="s">
        <v>7103</v>
      </c>
      <c r="D334" s="10">
        <v>836</v>
      </c>
      <c r="E334" s="10" t="s">
        <v>7102</v>
      </c>
      <c r="F334" s="10" t="s">
        <v>442</v>
      </c>
      <c r="G334" s="10" t="s">
        <v>3226</v>
      </c>
      <c r="H334" s="10" t="s">
        <v>2573</v>
      </c>
      <c r="I334" s="10" t="s">
        <v>3227</v>
      </c>
      <c r="J334" s="10">
        <v>694772</v>
      </c>
      <c r="K334" s="11" t="s">
        <v>15</v>
      </c>
    </row>
    <row r="335" spans="1:11" ht="15" x14ac:dyDescent="0.2">
      <c r="A335" s="10" t="s">
        <v>14</v>
      </c>
      <c r="B335" s="10" t="s">
        <v>2451</v>
      </c>
      <c r="C335" s="10" t="s">
        <v>7104</v>
      </c>
      <c r="D335" s="10">
        <v>837</v>
      </c>
      <c r="E335" s="10" t="s">
        <v>7102</v>
      </c>
      <c r="F335" s="10" t="s">
        <v>443</v>
      </c>
      <c r="G335" s="10" t="s">
        <v>3228</v>
      </c>
      <c r="H335" s="10" t="s">
        <v>3223</v>
      </c>
      <c r="I335" s="10" t="s">
        <v>3229</v>
      </c>
      <c r="J335" s="10">
        <v>694138</v>
      </c>
      <c r="K335" s="11" t="s">
        <v>15</v>
      </c>
    </row>
    <row r="336" spans="1:11" ht="15" x14ac:dyDescent="0.2">
      <c r="A336" s="10" t="s">
        <v>14</v>
      </c>
      <c r="B336" s="10" t="s">
        <v>2451</v>
      </c>
      <c r="C336" s="10" t="s">
        <v>7103</v>
      </c>
      <c r="D336" s="10">
        <v>838</v>
      </c>
      <c r="E336" s="10" t="s">
        <v>7102</v>
      </c>
      <c r="F336" s="10" t="s">
        <v>444</v>
      </c>
      <c r="G336" s="10" t="s">
        <v>3230</v>
      </c>
      <c r="H336" s="10" t="s">
        <v>2701</v>
      </c>
      <c r="I336" s="10" t="s">
        <v>3231</v>
      </c>
      <c r="J336" s="10">
        <v>694212</v>
      </c>
      <c r="K336" s="11" t="s">
        <v>15</v>
      </c>
    </row>
    <row r="337" spans="1:11" ht="15" x14ac:dyDescent="0.2">
      <c r="A337" s="10" t="s">
        <v>14</v>
      </c>
      <c r="B337" s="10" t="s">
        <v>2451</v>
      </c>
      <c r="C337" s="10" t="s">
        <v>7103</v>
      </c>
      <c r="D337" s="10">
        <v>839</v>
      </c>
      <c r="E337" s="10" t="s">
        <v>7102</v>
      </c>
      <c r="F337" s="10" t="s">
        <v>445</v>
      </c>
      <c r="G337" s="10" t="s">
        <v>3232</v>
      </c>
      <c r="H337" s="10" t="s">
        <v>3233</v>
      </c>
      <c r="I337" s="10" t="s">
        <v>3234</v>
      </c>
      <c r="J337" s="10">
        <v>695586</v>
      </c>
      <c r="K337" s="11" t="s">
        <v>15</v>
      </c>
    </row>
    <row r="338" spans="1:11" ht="15" x14ac:dyDescent="0.2">
      <c r="A338" s="10" t="s">
        <v>14</v>
      </c>
      <c r="B338" s="10" t="s">
        <v>2451</v>
      </c>
      <c r="C338" s="10" t="s">
        <v>7103</v>
      </c>
      <c r="D338" s="10">
        <v>840</v>
      </c>
      <c r="E338" s="10" t="s">
        <v>7102</v>
      </c>
      <c r="F338" s="10" t="s">
        <v>446</v>
      </c>
      <c r="G338" s="10" t="s">
        <v>3235</v>
      </c>
      <c r="H338" s="10" t="s">
        <v>3236</v>
      </c>
      <c r="I338" s="10" t="s">
        <v>3237</v>
      </c>
      <c r="J338" s="10">
        <v>694152</v>
      </c>
      <c r="K338" s="11" t="s">
        <v>15</v>
      </c>
    </row>
    <row r="339" spans="1:11" ht="15" x14ac:dyDescent="0.2">
      <c r="A339" s="10" t="s">
        <v>14</v>
      </c>
      <c r="B339" s="10" t="s">
        <v>2451</v>
      </c>
      <c r="C339" s="10" t="s">
        <v>7103</v>
      </c>
      <c r="D339" s="10">
        <v>841</v>
      </c>
      <c r="E339" s="10" t="s">
        <v>7102</v>
      </c>
      <c r="F339" s="10" t="s">
        <v>447</v>
      </c>
      <c r="G339" s="10" t="s">
        <v>3238</v>
      </c>
      <c r="H339" s="10" t="s">
        <v>3239</v>
      </c>
      <c r="I339" s="10" t="s">
        <v>3240</v>
      </c>
      <c r="J339" s="10">
        <v>694615</v>
      </c>
      <c r="K339" s="11" t="s">
        <v>15</v>
      </c>
    </row>
    <row r="340" spans="1:11" ht="15" x14ac:dyDescent="0.2">
      <c r="A340" s="10" t="s">
        <v>14</v>
      </c>
      <c r="B340" s="10" t="s">
        <v>2451</v>
      </c>
      <c r="C340" s="10" t="s">
        <v>7103</v>
      </c>
      <c r="D340" s="10">
        <v>842</v>
      </c>
      <c r="E340" s="10" t="s">
        <v>7102</v>
      </c>
      <c r="F340" s="10" t="s">
        <v>448</v>
      </c>
      <c r="G340" s="10" t="s">
        <v>3241</v>
      </c>
      <c r="H340" s="10" t="s">
        <v>2739</v>
      </c>
      <c r="I340" s="10" t="s">
        <v>3242</v>
      </c>
      <c r="J340" s="10">
        <v>694341</v>
      </c>
      <c r="K340" s="11" t="s">
        <v>15</v>
      </c>
    </row>
    <row r="341" spans="1:11" ht="15" x14ac:dyDescent="0.2">
      <c r="A341" s="10" t="s">
        <v>14</v>
      </c>
      <c r="B341" s="10" t="s">
        <v>2451</v>
      </c>
      <c r="C341" s="10" t="s">
        <v>7103</v>
      </c>
      <c r="D341" s="10">
        <v>843</v>
      </c>
      <c r="E341" s="10" t="s">
        <v>7102</v>
      </c>
      <c r="F341" s="10" t="s">
        <v>449</v>
      </c>
      <c r="G341" s="10" t="s">
        <v>3243</v>
      </c>
      <c r="H341" s="10" t="s">
        <v>3190</v>
      </c>
      <c r="I341" s="10" t="s">
        <v>3038</v>
      </c>
      <c r="J341" s="10">
        <v>694475</v>
      </c>
      <c r="K341" s="11" t="s">
        <v>15</v>
      </c>
    </row>
    <row r="342" spans="1:11" ht="15" x14ac:dyDescent="0.2">
      <c r="A342" s="10" t="s">
        <v>14</v>
      </c>
      <c r="B342" s="10" t="s">
        <v>2451</v>
      </c>
      <c r="C342" s="10" t="s">
        <v>7103</v>
      </c>
      <c r="D342" s="10">
        <v>844</v>
      </c>
      <c r="E342" s="10" t="s">
        <v>7102</v>
      </c>
      <c r="F342" s="10" t="s">
        <v>450</v>
      </c>
      <c r="G342" s="10" t="s">
        <v>3244</v>
      </c>
      <c r="H342" s="10" t="s">
        <v>3245</v>
      </c>
      <c r="I342" s="10" t="s">
        <v>3246</v>
      </c>
      <c r="J342" s="10">
        <v>694170</v>
      </c>
      <c r="K342" s="11" t="s">
        <v>15</v>
      </c>
    </row>
    <row r="343" spans="1:11" ht="15" x14ac:dyDescent="0.2">
      <c r="A343" s="10" t="s">
        <v>14</v>
      </c>
      <c r="B343" s="10" t="s">
        <v>2451</v>
      </c>
      <c r="C343" s="10" t="s">
        <v>7103</v>
      </c>
      <c r="D343" s="10">
        <v>845</v>
      </c>
      <c r="E343" s="10" t="s">
        <v>7102</v>
      </c>
      <c r="F343" s="10" t="s">
        <v>451</v>
      </c>
      <c r="G343" s="10" t="s">
        <v>3022</v>
      </c>
      <c r="H343" s="10" t="s">
        <v>3023</v>
      </c>
      <c r="I343" s="10" t="s">
        <v>2894</v>
      </c>
      <c r="J343" s="10">
        <v>694340</v>
      </c>
      <c r="K343" s="11" t="s">
        <v>15</v>
      </c>
    </row>
    <row r="344" spans="1:11" ht="15" x14ac:dyDescent="0.2">
      <c r="A344" s="10" t="s">
        <v>14</v>
      </c>
      <c r="B344" s="10" t="s">
        <v>2451</v>
      </c>
      <c r="C344" s="10" t="s">
        <v>7103</v>
      </c>
      <c r="D344" s="10">
        <v>846</v>
      </c>
      <c r="E344" s="10" t="s">
        <v>7102</v>
      </c>
      <c r="F344" s="10" t="s">
        <v>452</v>
      </c>
      <c r="G344" s="10" t="s">
        <v>3247</v>
      </c>
      <c r="H344" s="10" t="s">
        <v>3248</v>
      </c>
      <c r="I344" s="10" t="s">
        <v>3249</v>
      </c>
      <c r="J344" s="10">
        <v>694336</v>
      </c>
      <c r="K344" s="11" t="s">
        <v>15</v>
      </c>
    </row>
    <row r="345" spans="1:11" ht="15" x14ac:dyDescent="0.2">
      <c r="A345" s="10" t="s">
        <v>14</v>
      </c>
      <c r="B345" s="10" t="s">
        <v>2451</v>
      </c>
      <c r="C345" s="10" t="s">
        <v>7103</v>
      </c>
      <c r="D345" s="10">
        <v>847</v>
      </c>
      <c r="E345" s="10" t="s">
        <v>7102</v>
      </c>
      <c r="F345" s="10" t="s">
        <v>453</v>
      </c>
      <c r="G345" s="10" t="s">
        <v>3250</v>
      </c>
      <c r="H345" s="10" t="s">
        <v>3251</v>
      </c>
      <c r="I345" s="10" t="s">
        <v>3252</v>
      </c>
      <c r="J345" s="10">
        <v>694362</v>
      </c>
      <c r="K345" s="11" t="s">
        <v>15</v>
      </c>
    </row>
    <row r="346" spans="1:11" ht="15" x14ac:dyDescent="0.2">
      <c r="A346" s="10" t="s">
        <v>14</v>
      </c>
      <c r="B346" s="10" t="s">
        <v>2451</v>
      </c>
      <c r="C346" s="10" t="s">
        <v>7104</v>
      </c>
      <c r="D346" s="10">
        <v>848</v>
      </c>
      <c r="E346" s="10" t="s">
        <v>7102</v>
      </c>
      <c r="F346" s="10" t="s">
        <v>454</v>
      </c>
      <c r="G346" s="10" t="s">
        <v>3253</v>
      </c>
      <c r="H346" s="10" t="s">
        <v>3254</v>
      </c>
      <c r="I346" s="10" t="s">
        <v>6773</v>
      </c>
      <c r="J346" s="10">
        <v>694216</v>
      </c>
      <c r="K346" s="11" t="s">
        <v>15</v>
      </c>
    </row>
    <row r="347" spans="1:11" ht="15" x14ac:dyDescent="0.2">
      <c r="A347" s="10" t="s">
        <v>14</v>
      </c>
      <c r="B347" s="10" t="s">
        <v>2451</v>
      </c>
      <c r="C347" s="10" t="s">
        <v>7103</v>
      </c>
      <c r="D347" s="10">
        <v>849</v>
      </c>
      <c r="E347" s="10" t="s">
        <v>7102</v>
      </c>
      <c r="F347" s="10" t="s">
        <v>455</v>
      </c>
      <c r="G347" s="10" t="s">
        <v>3255</v>
      </c>
      <c r="H347" s="10" t="s">
        <v>3256</v>
      </c>
      <c r="I347" s="10" t="s">
        <v>3257</v>
      </c>
      <c r="J347" s="10">
        <v>694219</v>
      </c>
      <c r="K347" s="11" t="s">
        <v>15</v>
      </c>
    </row>
    <row r="348" spans="1:11" ht="15" x14ac:dyDescent="0.2">
      <c r="A348" s="10" t="s">
        <v>14</v>
      </c>
      <c r="B348" s="10" t="s">
        <v>2451</v>
      </c>
      <c r="C348" s="10" t="s">
        <v>7104</v>
      </c>
      <c r="D348" s="10">
        <v>850</v>
      </c>
      <c r="E348" s="10" t="s">
        <v>7102</v>
      </c>
      <c r="F348" s="10" t="s">
        <v>456</v>
      </c>
      <c r="G348" s="10" t="s">
        <v>3258</v>
      </c>
      <c r="H348" s="10" t="s">
        <v>2615</v>
      </c>
      <c r="I348" s="10" t="s">
        <v>3259</v>
      </c>
      <c r="J348" s="10">
        <v>694742</v>
      </c>
      <c r="K348" s="11" t="s">
        <v>15</v>
      </c>
    </row>
    <row r="349" spans="1:11" ht="15" x14ac:dyDescent="0.2">
      <c r="A349" s="10" t="s">
        <v>14</v>
      </c>
      <c r="B349" s="10" t="s">
        <v>2451</v>
      </c>
      <c r="C349" s="10" t="s">
        <v>7103</v>
      </c>
      <c r="D349" s="10">
        <v>851</v>
      </c>
      <c r="E349" s="10" t="s">
        <v>7102</v>
      </c>
      <c r="F349" s="10" t="s">
        <v>457</v>
      </c>
      <c r="G349" s="10" t="s">
        <v>3260</v>
      </c>
      <c r="H349" s="10" t="s">
        <v>3261</v>
      </c>
      <c r="I349" s="10" t="s">
        <v>3262</v>
      </c>
      <c r="J349" s="10">
        <v>695570</v>
      </c>
      <c r="K349" s="11" t="s">
        <v>15</v>
      </c>
    </row>
    <row r="350" spans="1:11" ht="15" x14ac:dyDescent="0.2">
      <c r="A350" s="10" t="s">
        <v>14</v>
      </c>
      <c r="B350" s="10" t="s">
        <v>2451</v>
      </c>
      <c r="C350" s="10" t="s">
        <v>7103</v>
      </c>
      <c r="D350" s="10">
        <v>852</v>
      </c>
      <c r="E350" s="10" t="s">
        <v>7102</v>
      </c>
      <c r="F350" s="10" t="s">
        <v>458</v>
      </c>
      <c r="G350" s="10" t="s">
        <v>2521</v>
      </c>
      <c r="H350" s="10" t="s">
        <v>2522</v>
      </c>
      <c r="I350" s="10" t="s">
        <v>2523</v>
      </c>
      <c r="J350" s="10">
        <v>694727</v>
      </c>
      <c r="K350" s="11" t="s">
        <v>15</v>
      </c>
    </row>
    <row r="351" spans="1:11" ht="15" x14ac:dyDescent="0.2">
      <c r="A351" s="10" t="s">
        <v>14</v>
      </c>
      <c r="B351" s="10" t="s">
        <v>2451</v>
      </c>
      <c r="C351" s="10" t="s">
        <v>7103</v>
      </c>
      <c r="D351" s="10">
        <v>853</v>
      </c>
      <c r="E351" s="10" t="s">
        <v>7102</v>
      </c>
      <c r="F351" s="10" t="s">
        <v>459</v>
      </c>
      <c r="G351" s="10" t="s">
        <v>3263</v>
      </c>
      <c r="H351" s="10" t="s">
        <v>3264</v>
      </c>
      <c r="I351" s="10" t="s">
        <v>3265</v>
      </c>
      <c r="J351" s="10">
        <v>694488</v>
      </c>
      <c r="K351" s="11" t="s">
        <v>15</v>
      </c>
    </row>
    <row r="352" spans="1:11" ht="15" x14ac:dyDescent="0.2">
      <c r="A352" s="10" t="s">
        <v>14</v>
      </c>
      <c r="B352" s="10" t="s">
        <v>2451</v>
      </c>
      <c r="C352" s="10" t="s">
        <v>7103</v>
      </c>
      <c r="D352" s="10">
        <v>854</v>
      </c>
      <c r="E352" s="10" t="s">
        <v>7102</v>
      </c>
      <c r="F352" s="10" t="s">
        <v>460</v>
      </c>
      <c r="G352" s="10" t="s">
        <v>3266</v>
      </c>
      <c r="H352" s="10" t="s">
        <v>2805</v>
      </c>
      <c r="I352" s="10" t="s">
        <v>2630</v>
      </c>
      <c r="J352" s="10">
        <v>694763</v>
      </c>
      <c r="K352" s="11" t="s">
        <v>15</v>
      </c>
    </row>
    <row r="353" spans="1:11" ht="15" x14ac:dyDescent="0.2">
      <c r="A353" s="10" t="s">
        <v>14</v>
      </c>
      <c r="B353" s="10" t="s">
        <v>2451</v>
      </c>
      <c r="C353" s="10" t="s">
        <v>7103</v>
      </c>
      <c r="D353" s="10">
        <v>855</v>
      </c>
      <c r="E353" s="10" t="s">
        <v>7102</v>
      </c>
      <c r="F353" s="10" t="s">
        <v>461</v>
      </c>
      <c r="G353" s="10" t="s">
        <v>6774</v>
      </c>
      <c r="H353" s="10" t="s">
        <v>3223</v>
      </c>
      <c r="I353" s="10" t="s">
        <v>6775</v>
      </c>
      <c r="J353" s="10">
        <v>694498</v>
      </c>
      <c r="K353" s="11" t="s">
        <v>15</v>
      </c>
    </row>
    <row r="354" spans="1:11" ht="15" x14ac:dyDescent="0.2">
      <c r="A354" s="10" t="s">
        <v>14</v>
      </c>
      <c r="B354" s="10" t="s">
        <v>2451</v>
      </c>
      <c r="C354" s="10" t="s">
        <v>7104</v>
      </c>
      <c r="D354" s="10">
        <v>856</v>
      </c>
      <c r="E354" s="10" t="s">
        <v>7102</v>
      </c>
      <c r="F354" s="10" t="s">
        <v>462</v>
      </c>
      <c r="G354" s="10" t="s">
        <v>3267</v>
      </c>
      <c r="H354" s="10" t="s">
        <v>3268</v>
      </c>
      <c r="I354" s="10" t="s">
        <v>3269</v>
      </c>
      <c r="J354" s="10">
        <v>694265</v>
      </c>
      <c r="K354" s="11" t="s">
        <v>15</v>
      </c>
    </row>
    <row r="355" spans="1:11" ht="15" x14ac:dyDescent="0.2">
      <c r="A355" s="10" t="s">
        <v>14</v>
      </c>
      <c r="B355" s="10" t="s">
        <v>2451</v>
      </c>
      <c r="C355" s="10" t="s">
        <v>7103</v>
      </c>
      <c r="D355" s="10">
        <v>857</v>
      </c>
      <c r="E355" s="10" t="s">
        <v>7102</v>
      </c>
      <c r="F355" s="10" t="s">
        <v>463</v>
      </c>
      <c r="G355" s="10" t="s">
        <v>3270</v>
      </c>
      <c r="H355" s="10" t="s">
        <v>3271</v>
      </c>
      <c r="I355" s="10" t="s">
        <v>3272</v>
      </c>
      <c r="J355" s="10">
        <v>694658</v>
      </c>
      <c r="K355" s="11" t="s">
        <v>15</v>
      </c>
    </row>
    <row r="356" spans="1:11" ht="15" x14ac:dyDescent="0.2">
      <c r="A356" s="10" t="s">
        <v>14</v>
      </c>
      <c r="B356" s="10" t="s">
        <v>2451</v>
      </c>
      <c r="C356" s="10" t="s">
        <v>7103</v>
      </c>
      <c r="D356" s="10">
        <v>858</v>
      </c>
      <c r="E356" s="10" t="s">
        <v>7102</v>
      </c>
      <c r="F356" s="10" t="s">
        <v>464</v>
      </c>
      <c r="G356" s="10" t="s">
        <v>3273</v>
      </c>
      <c r="H356" s="10" t="s">
        <v>3274</v>
      </c>
      <c r="I356" s="10" t="s">
        <v>3275</v>
      </c>
      <c r="J356" s="10">
        <v>694549</v>
      </c>
      <c r="K356" s="11" t="s">
        <v>15</v>
      </c>
    </row>
    <row r="357" spans="1:11" ht="15" x14ac:dyDescent="0.2">
      <c r="A357" s="10" t="s">
        <v>14</v>
      </c>
      <c r="B357" s="10" t="s">
        <v>2451</v>
      </c>
      <c r="C357" s="10" t="s">
        <v>7103</v>
      </c>
      <c r="D357" s="10">
        <v>859</v>
      </c>
      <c r="E357" s="10" t="s">
        <v>7102</v>
      </c>
      <c r="F357" s="10" t="s">
        <v>465</v>
      </c>
      <c r="G357" s="10" t="s">
        <v>3276</v>
      </c>
      <c r="H357" s="10" t="s">
        <v>3277</v>
      </c>
      <c r="I357" s="10" t="s">
        <v>3278</v>
      </c>
      <c r="J357" s="10">
        <v>694707</v>
      </c>
      <c r="K357" s="11" t="s">
        <v>15</v>
      </c>
    </row>
    <row r="358" spans="1:11" ht="15" x14ac:dyDescent="0.2">
      <c r="A358" s="10" t="s">
        <v>14</v>
      </c>
      <c r="B358" s="10" t="s">
        <v>2451</v>
      </c>
      <c r="C358" s="10" t="s">
        <v>7103</v>
      </c>
      <c r="D358" s="10">
        <v>860</v>
      </c>
      <c r="E358" s="10" t="s">
        <v>7102</v>
      </c>
      <c r="F358" s="10" t="s">
        <v>466</v>
      </c>
      <c r="G358" s="10" t="s">
        <v>3279</v>
      </c>
      <c r="H358" s="10" t="s">
        <v>2726</v>
      </c>
      <c r="I358" s="10" t="s">
        <v>3280</v>
      </c>
      <c r="J358" s="10">
        <v>694489</v>
      </c>
      <c r="K358" s="11" t="s">
        <v>15</v>
      </c>
    </row>
    <row r="359" spans="1:11" ht="15" x14ac:dyDescent="0.2">
      <c r="A359" s="10" t="s">
        <v>14</v>
      </c>
      <c r="B359" s="10" t="s">
        <v>2451</v>
      </c>
      <c r="C359" s="10" t="s">
        <v>7103</v>
      </c>
      <c r="D359" s="10">
        <v>861</v>
      </c>
      <c r="E359" s="10" t="s">
        <v>7102</v>
      </c>
      <c r="F359" s="10" t="s">
        <v>467</v>
      </c>
      <c r="G359" s="10" t="s">
        <v>3281</v>
      </c>
      <c r="H359" s="10" t="s">
        <v>3225</v>
      </c>
      <c r="I359" s="10" t="s">
        <v>3282</v>
      </c>
      <c r="J359" s="10">
        <v>694700</v>
      </c>
      <c r="K359" s="11" t="s">
        <v>15</v>
      </c>
    </row>
    <row r="360" spans="1:11" ht="15" x14ac:dyDescent="0.2">
      <c r="A360" s="10" t="s">
        <v>14</v>
      </c>
      <c r="B360" s="10" t="s">
        <v>2451</v>
      </c>
      <c r="C360" s="10" t="s">
        <v>7103</v>
      </c>
      <c r="D360" s="10">
        <v>862</v>
      </c>
      <c r="E360" s="10" t="s">
        <v>7102</v>
      </c>
      <c r="F360" s="10" t="s">
        <v>468</v>
      </c>
      <c r="G360" s="10" t="s">
        <v>3283</v>
      </c>
      <c r="H360" s="10" t="s">
        <v>2522</v>
      </c>
      <c r="I360" s="10" t="s">
        <v>3284</v>
      </c>
      <c r="J360" s="10">
        <v>694563</v>
      </c>
      <c r="K360" s="11" t="s">
        <v>15</v>
      </c>
    </row>
    <row r="361" spans="1:11" ht="15" x14ac:dyDescent="0.2">
      <c r="A361" s="10" t="s">
        <v>14</v>
      </c>
      <c r="B361" s="10" t="s">
        <v>2451</v>
      </c>
      <c r="C361" s="10" t="s">
        <v>7104</v>
      </c>
      <c r="D361" s="10">
        <v>864</v>
      </c>
      <c r="E361" s="10" t="s">
        <v>7102</v>
      </c>
      <c r="F361" s="10" t="s">
        <v>469</v>
      </c>
      <c r="G361" s="10" t="s">
        <v>3285</v>
      </c>
      <c r="H361" s="10" t="s">
        <v>3185</v>
      </c>
      <c r="I361" s="10" t="s">
        <v>3286</v>
      </c>
      <c r="J361" s="10">
        <v>694784</v>
      </c>
      <c r="K361" s="11" t="s">
        <v>15</v>
      </c>
    </row>
    <row r="362" spans="1:11" ht="15" x14ac:dyDescent="0.2">
      <c r="A362" s="10" t="s">
        <v>14</v>
      </c>
      <c r="B362" s="10" t="s">
        <v>2451</v>
      </c>
      <c r="C362" s="10" t="s">
        <v>7103</v>
      </c>
      <c r="D362" s="10">
        <v>865</v>
      </c>
      <c r="E362" s="10" t="s">
        <v>7102</v>
      </c>
      <c r="F362" s="10" t="s">
        <v>470</v>
      </c>
      <c r="G362" s="10" t="s">
        <v>3287</v>
      </c>
      <c r="H362" s="10" t="s">
        <v>2615</v>
      </c>
      <c r="I362" s="10" t="s">
        <v>2464</v>
      </c>
      <c r="J362" s="10">
        <v>694791</v>
      </c>
      <c r="K362" s="11" t="s">
        <v>15</v>
      </c>
    </row>
    <row r="363" spans="1:11" ht="15" x14ac:dyDescent="0.2">
      <c r="A363" s="10" t="s">
        <v>14</v>
      </c>
      <c r="B363" s="10" t="s">
        <v>2451</v>
      </c>
      <c r="C363" s="10" t="s">
        <v>7103</v>
      </c>
      <c r="D363" s="10">
        <v>866</v>
      </c>
      <c r="E363" s="10" t="s">
        <v>7102</v>
      </c>
      <c r="F363" s="10" t="s">
        <v>471</v>
      </c>
      <c r="G363" s="10" t="s">
        <v>3288</v>
      </c>
      <c r="H363" s="10" t="s">
        <v>3289</v>
      </c>
      <c r="I363" s="10" t="s">
        <v>3290</v>
      </c>
      <c r="J363" s="10">
        <v>694743</v>
      </c>
      <c r="K363" s="11" t="s">
        <v>15</v>
      </c>
    </row>
    <row r="364" spans="1:11" ht="15" x14ac:dyDescent="0.2">
      <c r="A364" s="10" t="s">
        <v>14</v>
      </c>
      <c r="B364" s="10" t="s">
        <v>2451</v>
      </c>
      <c r="C364" s="10" t="s">
        <v>7104</v>
      </c>
      <c r="D364" s="10">
        <v>867</v>
      </c>
      <c r="E364" s="10" t="s">
        <v>7102</v>
      </c>
      <c r="F364" s="10" t="s">
        <v>472</v>
      </c>
      <c r="G364" s="10" t="s">
        <v>3026</v>
      </c>
      <c r="H364" s="10" t="s">
        <v>3027</v>
      </c>
      <c r="I364" s="10" t="s">
        <v>3028</v>
      </c>
      <c r="J364" s="10">
        <v>690401</v>
      </c>
      <c r="K364" s="11" t="s">
        <v>15</v>
      </c>
    </row>
    <row r="365" spans="1:11" ht="15" x14ac:dyDescent="0.2">
      <c r="A365" s="10" t="s">
        <v>14</v>
      </c>
      <c r="B365" s="10" t="s">
        <v>2451</v>
      </c>
      <c r="C365" s="10" t="s">
        <v>7103</v>
      </c>
      <c r="D365" s="10">
        <v>868</v>
      </c>
      <c r="E365" s="10" t="s">
        <v>7102</v>
      </c>
      <c r="F365" s="10" t="s">
        <v>473</v>
      </c>
      <c r="G365" s="10" t="s">
        <v>3291</v>
      </c>
      <c r="H365" s="10" t="s">
        <v>2835</v>
      </c>
      <c r="I365" s="10" t="s">
        <v>4447</v>
      </c>
      <c r="J365" s="10">
        <v>694793</v>
      </c>
      <c r="K365" s="11" t="s">
        <v>15</v>
      </c>
    </row>
    <row r="366" spans="1:11" ht="15" x14ac:dyDescent="0.2">
      <c r="A366" s="10" t="s">
        <v>14</v>
      </c>
      <c r="B366" s="10" t="s">
        <v>2451</v>
      </c>
      <c r="C366" s="10" t="s">
        <v>7103</v>
      </c>
      <c r="D366" s="10">
        <v>869</v>
      </c>
      <c r="E366" s="10" t="s">
        <v>7102</v>
      </c>
      <c r="F366" s="10" t="s">
        <v>474</v>
      </c>
      <c r="G366" s="10" t="s">
        <v>3292</v>
      </c>
      <c r="H366" s="10" t="s">
        <v>3293</v>
      </c>
      <c r="I366" s="10" t="s">
        <v>3294</v>
      </c>
      <c r="J366" s="10">
        <v>694276</v>
      </c>
      <c r="K366" s="11" t="s">
        <v>15</v>
      </c>
    </row>
    <row r="367" spans="1:11" ht="15" x14ac:dyDescent="0.2">
      <c r="A367" s="10" t="s">
        <v>14</v>
      </c>
      <c r="B367" s="10" t="s">
        <v>2451</v>
      </c>
      <c r="C367" s="10" t="s">
        <v>7103</v>
      </c>
      <c r="D367" s="10">
        <v>870</v>
      </c>
      <c r="E367" s="10" t="s">
        <v>7102</v>
      </c>
      <c r="F367" s="10" t="s">
        <v>475</v>
      </c>
      <c r="G367" s="10" t="s">
        <v>3295</v>
      </c>
      <c r="H367" s="10" t="s">
        <v>2657</v>
      </c>
      <c r="I367" s="10" t="s">
        <v>3296</v>
      </c>
      <c r="J367" s="10">
        <v>695575</v>
      </c>
      <c r="K367" s="11" t="s">
        <v>15</v>
      </c>
    </row>
    <row r="368" spans="1:11" ht="15" x14ac:dyDescent="0.2">
      <c r="A368" s="10" t="s">
        <v>14</v>
      </c>
      <c r="B368" s="10" t="s">
        <v>2451</v>
      </c>
      <c r="C368" s="10" t="s">
        <v>7103</v>
      </c>
      <c r="D368" s="10">
        <v>871</v>
      </c>
      <c r="E368" s="10" t="s">
        <v>7102</v>
      </c>
      <c r="F368" s="10" t="s">
        <v>476</v>
      </c>
      <c r="G368" s="10" t="s">
        <v>3297</v>
      </c>
      <c r="H368" s="10" t="s">
        <v>3298</v>
      </c>
      <c r="I368" s="10" t="s">
        <v>3299</v>
      </c>
      <c r="J368" s="10">
        <v>694299</v>
      </c>
      <c r="K368" s="11" t="s">
        <v>15</v>
      </c>
    </row>
    <row r="369" spans="1:11" ht="15" x14ac:dyDescent="0.2">
      <c r="A369" s="10" t="s">
        <v>14</v>
      </c>
      <c r="B369" s="10" t="s">
        <v>2451</v>
      </c>
      <c r="C369" s="10" t="s">
        <v>7104</v>
      </c>
      <c r="D369" s="10">
        <v>872</v>
      </c>
      <c r="E369" s="10" t="s">
        <v>7102</v>
      </c>
      <c r="F369" s="10" t="s">
        <v>477</v>
      </c>
      <c r="G369" s="10" t="s">
        <v>3300</v>
      </c>
      <c r="H369" s="10" t="s">
        <v>3301</v>
      </c>
      <c r="I369" s="10" t="s">
        <v>3302</v>
      </c>
      <c r="J369" s="10">
        <v>694226</v>
      </c>
      <c r="K369" s="11" t="s">
        <v>15</v>
      </c>
    </row>
    <row r="370" spans="1:11" ht="15" x14ac:dyDescent="0.2">
      <c r="A370" s="10" t="s">
        <v>14</v>
      </c>
      <c r="B370" s="10" t="s">
        <v>2451</v>
      </c>
      <c r="C370" s="10" t="s">
        <v>7103</v>
      </c>
      <c r="D370" s="10">
        <v>873</v>
      </c>
      <c r="E370" s="10" t="s">
        <v>7102</v>
      </c>
      <c r="F370" s="10" t="s">
        <v>478</v>
      </c>
      <c r="G370" s="10" t="s">
        <v>3303</v>
      </c>
      <c r="H370" s="10" t="s">
        <v>2792</v>
      </c>
      <c r="I370" s="10" t="s">
        <v>3304</v>
      </c>
      <c r="J370" s="10">
        <v>694159</v>
      </c>
      <c r="K370" s="11" t="s">
        <v>15</v>
      </c>
    </row>
    <row r="371" spans="1:11" ht="15" x14ac:dyDescent="0.2">
      <c r="A371" s="10" t="s">
        <v>14</v>
      </c>
      <c r="B371" s="10" t="s">
        <v>2451</v>
      </c>
      <c r="C371" s="10" t="s">
        <v>7103</v>
      </c>
      <c r="D371" s="10">
        <v>874</v>
      </c>
      <c r="E371" s="10" t="s">
        <v>7102</v>
      </c>
      <c r="F371" s="10" t="s">
        <v>479</v>
      </c>
      <c r="G371" s="10" t="s">
        <v>3305</v>
      </c>
      <c r="H371" s="10" t="s">
        <v>2522</v>
      </c>
      <c r="I371" s="10" t="s">
        <v>3306</v>
      </c>
      <c r="J371" s="10">
        <v>694238</v>
      </c>
      <c r="K371" s="11" t="s">
        <v>15</v>
      </c>
    </row>
    <row r="372" spans="1:11" ht="15" x14ac:dyDescent="0.2">
      <c r="A372" s="10" t="s">
        <v>14</v>
      </c>
      <c r="B372" s="10" t="s">
        <v>2451</v>
      </c>
      <c r="C372" s="10" t="s">
        <v>7103</v>
      </c>
      <c r="D372" s="10">
        <v>875</v>
      </c>
      <c r="E372" s="10" t="s">
        <v>7102</v>
      </c>
      <c r="F372" s="10" t="s">
        <v>480</v>
      </c>
      <c r="G372" s="10" t="s">
        <v>3307</v>
      </c>
      <c r="H372" s="10" t="s">
        <v>3308</v>
      </c>
      <c r="I372" s="10" t="s">
        <v>3309</v>
      </c>
      <c r="J372" s="10">
        <v>694806</v>
      </c>
      <c r="K372" s="11" t="s">
        <v>15</v>
      </c>
    </row>
    <row r="373" spans="1:11" ht="15" x14ac:dyDescent="0.2">
      <c r="A373" s="10" t="s">
        <v>14</v>
      </c>
      <c r="B373" s="10" t="s">
        <v>2451</v>
      </c>
      <c r="C373" s="10" t="s">
        <v>7103</v>
      </c>
      <c r="D373" s="10">
        <v>876</v>
      </c>
      <c r="E373" s="10" t="s">
        <v>7102</v>
      </c>
      <c r="F373" s="10" t="s">
        <v>481</v>
      </c>
      <c r="G373" s="10" t="s">
        <v>3310</v>
      </c>
      <c r="H373" s="10" t="s">
        <v>2615</v>
      </c>
      <c r="I373" s="10" t="s">
        <v>3311</v>
      </c>
      <c r="J373" s="10">
        <v>694457</v>
      </c>
      <c r="K373" s="11" t="s">
        <v>15</v>
      </c>
    </row>
    <row r="374" spans="1:11" ht="15" x14ac:dyDescent="0.2">
      <c r="A374" s="10" t="s">
        <v>14</v>
      </c>
      <c r="B374" s="10" t="s">
        <v>2451</v>
      </c>
      <c r="C374" s="10" t="s">
        <v>7103</v>
      </c>
      <c r="D374" s="10">
        <v>877</v>
      </c>
      <c r="E374" s="10" t="s">
        <v>7102</v>
      </c>
      <c r="F374" s="10" t="s">
        <v>482</v>
      </c>
      <c r="G374" s="10" t="s">
        <v>3312</v>
      </c>
      <c r="H374" s="10" t="s">
        <v>3313</v>
      </c>
      <c r="I374" s="10" t="s">
        <v>3314</v>
      </c>
      <c r="J374" s="10">
        <v>695569</v>
      </c>
      <c r="K374" s="11" t="s">
        <v>15</v>
      </c>
    </row>
    <row r="375" spans="1:11" ht="15" x14ac:dyDescent="0.2">
      <c r="A375" s="10" t="s">
        <v>14</v>
      </c>
      <c r="B375" s="10" t="s">
        <v>2451</v>
      </c>
      <c r="C375" s="10" t="s">
        <v>7103</v>
      </c>
      <c r="D375" s="10">
        <v>878</v>
      </c>
      <c r="E375" s="10" t="s">
        <v>7102</v>
      </c>
      <c r="F375" s="10" t="s">
        <v>483</v>
      </c>
      <c r="G375" s="10" t="s">
        <v>3315</v>
      </c>
      <c r="H375" s="10" t="s">
        <v>2615</v>
      </c>
      <c r="I375" s="10" t="s">
        <v>3316</v>
      </c>
      <c r="J375" s="10">
        <v>679610</v>
      </c>
      <c r="K375" s="11" t="s">
        <v>15</v>
      </c>
    </row>
    <row r="376" spans="1:11" ht="15" x14ac:dyDescent="0.2">
      <c r="A376" s="10" t="s">
        <v>14</v>
      </c>
      <c r="B376" s="10" t="s">
        <v>2451</v>
      </c>
      <c r="C376" s="10" t="s">
        <v>7104</v>
      </c>
      <c r="D376" s="10">
        <v>879</v>
      </c>
      <c r="E376" s="10" t="s">
        <v>7102</v>
      </c>
      <c r="F376" s="10" t="s">
        <v>484</v>
      </c>
      <c r="G376" s="10" t="s">
        <v>3317</v>
      </c>
      <c r="H376" s="10" t="s">
        <v>3318</v>
      </c>
      <c r="I376" s="10" t="s">
        <v>3319</v>
      </c>
      <c r="J376" s="10">
        <v>694214</v>
      </c>
      <c r="K376" s="11" t="s">
        <v>15</v>
      </c>
    </row>
    <row r="377" spans="1:11" ht="15" x14ac:dyDescent="0.2">
      <c r="A377" s="10" t="s">
        <v>14</v>
      </c>
      <c r="B377" s="10" t="s">
        <v>2451</v>
      </c>
      <c r="C377" s="10" t="s">
        <v>7103</v>
      </c>
      <c r="D377" s="10">
        <v>880</v>
      </c>
      <c r="E377" s="10" t="s">
        <v>7102</v>
      </c>
      <c r="F377" s="10" t="s">
        <v>485</v>
      </c>
      <c r="G377" s="10" t="s">
        <v>3320</v>
      </c>
      <c r="H377" s="10" t="s">
        <v>3321</v>
      </c>
      <c r="I377" s="10" t="s">
        <v>3322</v>
      </c>
      <c r="J377" s="10">
        <v>694290</v>
      </c>
      <c r="K377" s="11" t="s">
        <v>15</v>
      </c>
    </row>
    <row r="378" spans="1:11" ht="15" x14ac:dyDescent="0.2">
      <c r="A378" s="10" t="s">
        <v>14</v>
      </c>
      <c r="B378" s="10" t="s">
        <v>2451</v>
      </c>
      <c r="C378" s="10" t="s">
        <v>7103</v>
      </c>
      <c r="D378" s="10">
        <v>881</v>
      </c>
      <c r="E378" s="10" t="s">
        <v>7102</v>
      </c>
      <c r="F378" s="10" t="s">
        <v>486</v>
      </c>
      <c r="G378" s="10" t="s">
        <v>3323</v>
      </c>
      <c r="H378" s="10" t="s">
        <v>3324</v>
      </c>
      <c r="I378" s="10" t="s">
        <v>2856</v>
      </c>
      <c r="J378" s="10">
        <v>694128</v>
      </c>
      <c r="K378" s="11" t="s">
        <v>15</v>
      </c>
    </row>
    <row r="379" spans="1:11" ht="15" x14ac:dyDescent="0.2">
      <c r="A379" s="10" t="s">
        <v>14</v>
      </c>
      <c r="B379" s="10" t="s">
        <v>2451</v>
      </c>
      <c r="C379" s="10" t="s">
        <v>7103</v>
      </c>
      <c r="D379" s="10">
        <v>882</v>
      </c>
      <c r="E379" s="10" t="s">
        <v>7102</v>
      </c>
      <c r="F379" s="10" t="s">
        <v>487</v>
      </c>
      <c r="G379" s="10" t="s">
        <v>3325</v>
      </c>
      <c r="H379" s="10" t="s">
        <v>2615</v>
      </c>
      <c r="I379" s="10" t="s">
        <v>2856</v>
      </c>
      <c r="J379" s="10">
        <v>694187</v>
      </c>
      <c r="K379" s="11" t="s">
        <v>15</v>
      </c>
    </row>
    <row r="380" spans="1:11" ht="15" x14ac:dyDescent="0.2">
      <c r="A380" s="10" t="s">
        <v>14</v>
      </c>
      <c r="B380" s="10" t="s">
        <v>2451</v>
      </c>
      <c r="C380" s="10" t="s">
        <v>7103</v>
      </c>
      <c r="D380" s="10">
        <v>883</v>
      </c>
      <c r="E380" s="10" t="s">
        <v>7102</v>
      </c>
      <c r="F380" s="10" t="s">
        <v>488</v>
      </c>
      <c r="G380" s="10" t="s">
        <v>3325</v>
      </c>
      <c r="H380" s="10" t="s">
        <v>2615</v>
      </c>
      <c r="I380" s="10" t="s">
        <v>2856</v>
      </c>
      <c r="J380" s="10">
        <v>694172</v>
      </c>
      <c r="K380" s="11" t="s">
        <v>15</v>
      </c>
    </row>
    <row r="381" spans="1:11" ht="15" x14ac:dyDescent="0.2">
      <c r="A381" s="10" t="s">
        <v>14</v>
      </c>
      <c r="B381" s="10" t="s">
        <v>2451</v>
      </c>
      <c r="C381" s="10" t="s">
        <v>7103</v>
      </c>
      <c r="D381" s="10">
        <v>884</v>
      </c>
      <c r="E381" s="10" t="s">
        <v>7102</v>
      </c>
      <c r="F381" s="10" t="s">
        <v>489</v>
      </c>
      <c r="G381" s="10" t="s">
        <v>3270</v>
      </c>
      <c r="H381" s="10" t="s">
        <v>3271</v>
      </c>
      <c r="I381" s="10" t="s">
        <v>3272</v>
      </c>
      <c r="J381" s="10">
        <v>694477</v>
      </c>
      <c r="K381" s="11" t="s">
        <v>15</v>
      </c>
    </row>
    <row r="382" spans="1:11" ht="15" x14ac:dyDescent="0.2">
      <c r="A382" s="10" t="s">
        <v>14</v>
      </c>
      <c r="B382" s="10" t="s">
        <v>2451</v>
      </c>
      <c r="C382" s="10" t="s">
        <v>7103</v>
      </c>
      <c r="D382" s="10">
        <v>885</v>
      </c>
      <c r="E382" s="10" t="s">
        <v>7102</v>
      </c>
      <c r="F382" s="10" t="s">
        <v>490</v>
      </c>
      <c r="G382" s="10" t="s">
        <v>3326</v>
      </c>
      <c r="H382" s="10" t="s">
        <v>3223</v>
      </c>
      <c r="I382" s="10" t="s">
        <v>3327</v>
      </c>
      <c r="J382" s="10">
        <v>694270</v>
      </c>
      <c r="K382" s="11" t="s">
        <v>15</v>
      </c>
    </row>
    <row r="383" spans="1:11" ht="15" x14ac:dyDescent="0.2">
      <c r="A383" s="10" t="s">
        <v>14</v>
      </c>
      <c r="B383" s="10" t="s">
        <v>2451</v>
      </c>
      <c r="C383" s="10" t="s">
        <v>7103</v>
      </c>
      <c r="D383" s="10">
        <v>886</v>
      </c>
      <c r="E383" s="10" t="s">
        <v>7102</v>
      </c>
      <c r="F383" s="10" t="s">
        <v>491</v>
      </c>
      <c r="G383" s="10" t="s">
        <v>3328</v>
      </c>
      <c r="H383" s="10" t="s">
        <v>2522</v>
      </c>
      <c r="I383" s="10" t="s">
        <v>3329</v>
      </c>
      <c r="J383" s="10">
        <v>694764</v>
      </c>
      <c r="K383" s="11" t="s">
        <v>15</v>
      </c>
    </row>
    <row r="384" spans="1:11" ht="15" x14ac:dyDescent="0.2">
      <c r="A384" s="10" t="s">
        <v>14</v>
      </c>
      <c r="B384" s="10" t="s">
        <v>2451</v>
      </c>
      <c r="C384" s="10" t="s">
        <v>7103</v>
      </c>
      <c r="D384" s="10">
        <v>887</v>
      </c>
      <c r="E384" s="10" t="s">
        <v>7102</v>
      </c>
      <c r="F384" s="10" t="s">
        <v>492</v>
      </c>
      <c r="G384" s="10" t="s">
        <v>3330</v>
      </c>
      <c r="H384" s="10" t="s">
        <v>2573</v>
      </c>
      <c r="I384" s="10" t="s">
        <v>3331</v>
      </c>
      <c r="J384" s="10">
        <v>694593</v>
      </c>
      <c r="K384" s="11" t="s">
        <v>15</v>
      </c>
    </row>
    <row r="385" spans="1:11" ht="15" x14ac:dyDescent="0.2">
      <c r="A385" s="10" t="s">
        <v>14</v>
      </c>
      <c r="B385" s="10" t="s">
        <v>2451</v>
      </c>
      <c r="C385" s="10" t="s">
        <v>7103</v>
      </c>
      <c r="D385" s="10">
        <v>888</v>
      </c>
      <c r="E385" s="10" t="s">
        <v>7102</v>
      </c>
      <c r="F385" s="10" t="s">
        <v>493</v>
      </c>
      <c r="G385" s="10" t="s">
        <v>3332</v>
      </c>
      <c r="H385" s="10" t="s">
        <v>3333</v>
      </c>
      <c r="I385" s="10" t="s">
        <v>3334</v>
      </c>
      <c r="J385" s="10">
        <v>694355</v>
      </c>
      <c r="K385" s="11" t="s">
        <v>15</v>
      </c>
    </row>
    <row r="386" spans="1:11" ht="15" x14ac:dyDescent="0.2">
      <c r="A386" s="10" t="s">
        <v>14</v>
      </c>
      <c r="B386" s="10" t="s">
        <v>2451</v>
      </c>
      <c r="C386" s="10" t="s">
        <v>7103</v>
      </c>
      <c r="D386" s="10">
        <v>889</v>
      </c>
      <c r="E386" s="10" t="s">
        <v>7102</v>
      </c>
      <c r="F386" s="10" t="s">
        <v>494</v>
      </c>
      <c r="G386" s="10" t="s">
        <v>3335</v>
      </c>
      <c r="H386" s="10" t="s">
        <v>3336</v>
      </c>
      <c r="I386" s="10" t="s">
        <v>3038</v>
      </c>
      <c r="J386" s="10">
        <v>694349</v>
      </c>
      <c r="K386" s="11" t="s">
        <v>15</v>
      </c>
    </row>
    <row r="387" spans="1:11" ht="15" x14ac:dyDescent="0.2">
      <c r="A387" s="10" t="s">
        <v>14</v>
      </c>
      <c r="B387" s="10" t="s">
        <v>2451</v>
      </c>
      <c r="C387" s="10" t="s">
        <v>7103</v>
      </c>
      <c r="D387" s="10">
        <v>890</v>
      </c>
      <c r="E387" s="10" t="s">
        <v>7102</v>
      </c>
      <c r="F387" s="10" t="s">
        <v>495</v>
      </c>
      <c r="G387" s="10" t="s">
        <v>3337</v>
      </c>
      <c r="H387" s="10" t="s">
        <v>3338</v>
      </c>
      <c r="I387" s="10" t="s">
        <v>6776</v>
      </c>
      <c r="J387" s="10">
        <v>694500</v>
      </c>
      <c r="K387" s="11" t="s">
        <v>15</v>
      </c>
    </row>
    <row r="388" spans="1:11" ht="15" x14ac:dyDescent="0.2">
      <c r="A388" s="10" t="s">
        <v>14</v>
      </c>
      <c r="B388" s="10" t="s">
        <v>2451</v>
      </c>
      <c r="C388" s="10" t="s">
        <v>7103</v>
      </c>
      <c r="D388" s="10">
        <v>891</v>
      </c>
      <c r="E388" s="10" t="s">
        <v>7102</v>
      </c>
      <c r="F388" s="10" t="s">
        <v>496</v>
      </c>
      <c r="G388" s="10" t="s">
        <v>3339</v>
      </c>
      <c r="H388" s="10" t="s">
        <v>6777</v>
      </c>
      <c r="I388" s="10" t="s">
        <v>6778</v>
      </c>
      <c r="J388" s="10">
        <v>694657</v>
      </c>
      <c r="K388" s="11" t="s">
        <v>15</v>
      </c>
    </row>
    <row r="389" spans="1:11" ht="15" x14ac:dyDescent="0.2">
      <c r="A389" s="10" t="s">
        <v>14</v>
      </c>
      <c r="B389" s="10" t="s">
        <v>2451</v>
      </c>
      <c r="C389" s="10" t="s">
        <v>7103</v>
      </c>
      <c r="D389" s="10">
        <v>892</v>
      </c>
      <c r="E389" s="10" t="s">
        <v>7102</v>
      </c>
      <c r="F389" s="10" t="s">
        <v>497</v>
      </c>
      <c r="G389" s="10" t="s">
        <v>3340</v>
      </c>
      <c r="H389" s="10" t="s">
        <v>6779</v>
      </c>
      <c r="I389" s="10" t="s">
        <v>6780</v>
      </c>
      <c r="J389" s="10">
        <v>694686</v>
      </c>
      <c r="K389" s="11" t="s">
        <v>15</v>
      </c>
    </row>
    <row r="390" spans="1:11" ht="15" x14ac:dyDescent="0.2">
      <c r="A390" s="10" t="s">
        <v>14</v>
      </c>
      <c r="B390" s="10" t="s">
        <v>2451</v>
      </c>
      <c r="C390" s="10" t="s">
        <v>7103</v>
      </c>
      <c r="D390" s="10">
        <v>893</v>
      </c>
      <c r="E390" s="10" t="s">
        <v>7102</v>
      </c>
      <c r="F390" s="10" t="s">
        <v>498</v>
      </c>
      <c r="G390" s="10" t="s">
        <v>3341</v>
      </c>
      <c r="H390" s="10" t="s">
        <v>2888</v>
      </c>
      <c r="I390" s="10" t="s">
        <v>3342</v>
      </c>
      <c r="J390" s="10">
        <v>694597</v>
      </c>
      <c r="K390" s="11" t="s">
        <v>15</v>
      </c>
    </row>
    <row r="391" spans="1:11" ht="15" x14ac:dyDescent="0.2">
      <c r="A391" s="10" t="s">
        <v>14</v>
      </c>
      <c r="B391" s="10" t="s">
        <v>2451</v>
      </c>
      <c r="C391" s="10" t="s">
        <v>7103</v>
      </c>
      <c r="D391" s="10">
        <v>894</v>
      </c>
      <c r="E391" s="10" t="s">
        <v>7102</v>
      </c>
      <c r="F391" s="10" t="s">
        <v>499</v>
      </c>
      <c r="G391" s="10" t="s">
        <v>3343</v>
      </c>
      <c r="H391" s="10" t="s">
        <v>3094</v>
      </c>
      <c r="I391" s="10" t="s">
        <v>3344</v>
      </c>
      <c r="J391" s="10">
        <v>694127</v>
      </c>
      <c r="K391" s="11" t="s">
        <v>15</v>
      </c>
    </row>
    <row r="392" spans="1:11" ht="45" x14ac:dyDescent="0.2">
      <c r="A392" s="10" t="s">
        <v>7</v>
      </c>
      <c r="B392" s="10" t="s">
        <v>2451</v>
      </c>
      <c r="C392" s="10" t="s">
        <v>7103</v>
      </c>
      <c r="D392" s="10">
        <v>1821</v>
      </c>
      <c r="E392" s="10" t="s">
        <v>7102</v>
      </c>
      <c r="F392" s="10" t="s">
        <v>500</v>
      </c>
      <c r="G392" s="10" t="s">
        <v>3345</v>
      </c>
      <c r="H392" s="10" t="s">
        <v>3346</v>
      </c>
      <c r="I392" s="10" t="s">
        <v>3347</v>
      </c>
      <c r="J392" s="10">
        <v>693608</v>
      </c>
      <c r="K392" s="11" t="s">
        <v>16</v>
      </c>
    </row>
    <row r="393" spans="1:11" ht="45" x14ac:dyDescent="0.2">
      <c r="A393" s="10" t="s">
        <v>7</v>
      </c>
      <c r="B393" s="10" t="s">
        <v>2451</v>
      </c>
      <c r="C393" s="10" t="s">
        <v>7103</v>
      </c>
      <c r="D393" s="10">
        <v>1822</v>
      </c>
      <c r="E393" s="10" t="s">
        <v>7102</v>
      </c>
      <c r="F393" s="10" t="s">
        <v>501</v>
      </c>
      <c r="G393" s="10" t="s">
        <v>3348</v>
      </c>
      <c r="H393" s="10" t="s">
        <v>2615</v>
      </c>
      <c r="I393" s="10" t="s">
        <v>3349</v>
      </c>
      <c r="J393" s="10">
        <v>694048</v>
      </c>
      <c r="K393" s="11" t="s">
        <v>17</v>
      </c>
    </row>
    <row r="394" spans="1:11" ht="45" x14ac:dyDescent="0.2">
      <c r="A394" s="10" t="s">
        <v>7</v>
      </c>
      <c r="B394" s="10" t="s">
        <v>2451</v>
      </c>
      <c r="C394" s="10" t="s">
        <v>7103</v>
      </c>
      <c r="D394" s="10">
        <v>1823</v>
      </c>
      <c r="E394" s="10" t="s">
        <v>7102</v>
      </c>
      <c r="F394" s="10" t="s">
        <v>502</v>
      </c>
      <c r="G394" s="10" t="s">
        <v>3350</v>
      </c>
      <c r="H394" s="10" t="s">
        <v>3351</v>
      </c>
      <c r="I394" s="10" t="s">
        <v>3352</v>
      </c>
      <c r="J394" s="10">
        <v>693637</v>
      </c>
      <c r="K394" s="11" t="s">
        <v>17</v>
      </c>
    </row>
    <row r="395" spans="1:11" ht="60" x14ac:dyDescent="0.2">
      <c r="A395" s="10" t="s">
        <v>7</v>
      </c>
      <c r="B395" s="10" t="s">
        <v>2451</v>
      </c>
      <c r="C395" s="10" t="s">
        <v>7103</v>
      </c>
      <c r="D395" s="10">
        <v>1824</v>
      </c>
      <c r="E395" s="10" t="s">
        <v>7102</v>
      </c>
      <c r="F395" s="10" t="s">
        <v>503</v>
      </c>
      <c r="G395" s="10" t="s">
        <v>3353</v>
      </c>
      <c r="H395" s="10" t="s">
        <v>3354</v>
      </c>
      <c r="I395" s="10" t="s">
        <v>3355</v>
      </c>
      <c r="J395" s="10">
        <v>693595</v>
      </c>
      <c r="K395" s="11" t="s">
        <v>18</v>
      </c>
    </row>
    <row r="396" spans="1:11" ht="45" x14ac:dyDescent="0.2">
      <c r="A396" s="10" t="s">
        <v>7</v>
      </c>
      <c r="B396" s="10" t="s">
        <v>2451</v>
      </c>
      <c r="C396" s="10" t="s">
        <v>7103</v>
      </c>
      <c r="D396" s="10">
        <v>1825</v>
      </c>
      <c r="E396" s="10" t="s">
        <v>7102</v>
      </c>
      <c r="F396" s="10" t="s">
        <v>504</v>
      </c>
      <c r="G396" s="10" t="s">
        <v>3356</v>
      </c>
      <c r="H396" s="10" t="s">
        <v>6781</v>
      </c>
      <c r="I396" s="10" t="s">
        <v>6782</v>
      </c>
      <c r="J396" s="10">
        <v>693620</v>
      </c>
      <c r="K396" s="11" t="s">
        <v>17</v>
      </c>
    </row>
    <row r="397" spans="1:11" ht="45" x14ac:dyDescent="0.2">
      <c r="A397" s="10" t="s">
        <v>7</v>
      </c>
      <c r="B397" s="10" t="s">
        <v>2451</v>
      </c>
      <c r="C397" s="10" t="s">
        <v>7103</v>
      </c>
      <c r="D397" s="10">
        <v>1826</v>
      </c>
      <c r="E397" s="10" t="s">
        <v>7102</v>
      </c>
      <c r="F397" s="10" t="s">
        <v>505</v>
      </c>
      <c r="G397" s="10" t="s">
        <v>3357</v>
      </c>
      <c r="H397" s="10" t="s">
        <v>2522</v>
      </c>
      <c r="I397" s="10" t="s">
        <v>3358</v>
      </c>
      <c r="J397" s="10">
        <v>693526</v>
      </c>
      <c r="K397" s="11" t="s">
        <v>19</v>
      </c>
    </row>
    <row r="398" spans="1:11" ht="30" x14ac:dyDescent="0.2">
      <c r="A398" s="10" t="s">
        <v>7</v>
      </c>
      <c r="B398" s="10" t="s">
        <v>2451</v>
      </c>
      <c r="C398" s="10" t="s">
        <v>7103</v>
      </c>
      <c r="D398" s="10">
        <v>1827</v>
      </c>
      <c r="E398" s="10" t="s">
        <v>7102</v>
      </c>
      <c r="F398" s="10" t="s">
        <v>506</v>
      </c>
      <c r="G398" s="10" t="s">
        <v>3359</v>
      </c>
      <c r="H398" s="10" t="s">
        <v>3268</v>
      </c>
      <c r="I398" s="10" t="s">
        <v>3360</v>
      </c>
      <c r="J398" s="10">
        <v>693934</v>
      </c>
      <c r="K398" s="11" t="s">
        <v>20</v>
      </c>
    </row>
    <row r="399" spans="1:11" ht="45" x14ac:dyDescent="0.2">
      <c r="A399" s="10" t="s">
        <v>7</v>
      </c>
      <c r="B399" s="10" t="s">
        <v>2451</v>
      </c>
      <c r="C399" s="10" t="s">
        <v>7103</v>
      </c>
      <c r="D399" s="10">
        <v>1828</v>
      </c>
      <c r="E399" s="10" t="s">
        <v>7102</v>
      </c>
      <c r="F399" s="10" t="s">
        <v>507</v>
      </c>
      <c r="G399" s="10" t="s">
        <v>3361</v>
      </c>
      <c r="H399" s="10" t="s">
        <v>2573</v>
      </c>
      <c r="I399" s="10" t="s">
        <v>3362</v>
      </c>
      <c r="J399" s="10">
        <v>694057</v>
      </c>
      <c r="K399" s="11" t="s">
        <v>16</v>
      </c>
    </row>
    <row r="400" spans="1:11" ht="45" x14ac:dyDescent="0.2">
      <c r="A400" s="10" t="s">
        <v>7</v>
      </c>
      <c r="B400" s="10" t="s">
        <v>2451</v>
      </c>
      <c r="C400" s="10" t="s">
        <v>7103</v>
      </c>
      <c r="D400" s="10">
        <v>1829</v>
      </c>
      <c r="E400" s="10" t="s">
        <v>7102</v>
      </c>
      <c r="F400" s="10" t="s">
        <v>508</v>
      </c>
      <c r="G400" s="10" t="s">
        <v>3363</v>
      </c>
      <c r="H400" s="10" t="s">
        <v>3364</v>
      </c>
      <c r="I400" s="10" t="s">
        <v>2670</v>
      </c>
      <c r="J400" s="10">
        <v>693542</v>
      </c>
      <c r="K400" s="11" t="s">
        <v>16</v>
      </c>
    </row>
    <row r="401" spans="1:11" ht="60" x14ac:dyDescent="0.2">
      <c r="A401" s="10" t="s">
        <v>7</v>
      </c>
      <c r="B401" s="10" t="s">
        <v>2451</v>
      </c>
      <c r="C401" s="10" t="s">
        <v>7103</v>
      </c>
      <c r="D401" s="10">
        <v>1830</v>
      </c>
      <c r="E401" s="10" t="s">
        <v>7102</v>
      </c>
      <c r="F401" s="10" t="s">
        <v>509</v>
      </c>
      <c r="G401" s="10" t="s">
        <v>3365</v>
      </c>
      <c r="H401" s="10" t="s">
        <v>6783</v>
      </c>
      <c r="I401" s="10" t="s">
        <v>3366</v>
      </c>
      <c r="J401" s="10">
        <v>693959</v>
      </c>
      <c r="K401" s="11" t="s">
        <v>18</v>
      </c>
    </row>
    <row r="402" spans="1:11" ht="30" x14ac:dyDescent="0.2">
      <c r="A402" s="10" t="s">
        <v>7</v>
      </c>
      <c r="B402" s="10" t="s">
        <v>2451</v>
      </c>
      <c r="C402" s="10" t="s">
        <v>7103</v>
      </c>
      <c r="D402" s="10">
        <v>1831</v>
      </c>
      <c r="E402" s="10" t="s">
        <v>7102</v>
      </c>
      <c r="F402" s="10" t="s">
        <v>510</v>
      </c>
      <c r="G402" s="10" t="s">
        <v>3367</v>
      </c>
      <c r="H402" s="10" t="s">
        <v>2541</v>
      </c>
      <c r="I402" s="10" t="s">
        <v>3368</v>
      </c>
      <c r="J402" s="10">
        <v>693534</v>
      </c>
      <c r="K402" s="11" t="s">
        <v>20</v>
      </c>
    </row>
    <row r="403" spans="1:11" ht="30" x14ac:dyDescent="0.2">
      <c r="A403" s="10" t="s">
        <v>7</v>
      </c>
      <c r="B403" s="10" t="s">
        <v>2451</v>
      </c>
      <c r="C403" s="10" t="s">
        <v>7103</v>
      </c>
      <c r="D403" s="10">
        <v>1832</v>
      </c>
      <c r="E403" s="10" t="s">
        <v>7102</v>
      </c>
      <c r="F403" s="10" t="s">
        <v>511</v>
      </c>
      <c r="G403" s="10" t="s">
        <v>3369</v>
      </c>
      <c r="H403" s="10" t="s">
        <v>2507</v>
      </c>
      <c r="I403" s="10" t="s">
        <v>3370</v>
      </c>
      <c r="J403" s="10">
        <v>693754</v>
      </c>
      <c r="K403" s="11" t="s">
        <v>20</v>
      </c>
    </row>
    <row r="404" spans="1:11" ht="30" x14ac:dyDescent="0.2">
      <c r="A404" s="10" t="s">
        <v>7</v>
      </c>
      <c r="B404" s="10" t="s">
        <v>2451</v>
      </c>
      <c r="C404" s="10" t="s">
        <v>7103</v>
      </c>
      <c r="D404" s="10">
        <v>1833</v>
      </c>
      <c r="E404" s="10" t="s">
        <v>7102</v>
      </c>
      <c r="F404" s="10" t="s">
        <v>512</v>
      </c>
      <c r="G404" s="10" t="s">
        <v>3371</v>
      </c>
      <c r="H404" s="10" t="s">
        <v>3629</v>
      </c>
      <c r="I404" s="10" t="s">
        <v>6784</v>
      </c>
      <c r="J404" s="10">
        <v>693975</v>
      </c>
      <c r="K404" s="11" t="s">
        <v>20</v>
      </c>
    </row>
    <row r="405" spans="1:11" ht="45" x14ac:dyDescent="0.2">
      <c r="A405" s="10" t="s">
        <v>7</v>
      </c>
      <c r="B405" s="10" t="s">
        <v>2451</v>
      </c>
      <c r="C405" s="10" t="s">
        <v>7104</v>
      </c>
      <c r="D405" s="10">
        <v>1834</v>
      </c>
      <c r="E405" s="10" t="s">
        <v>7102</v>
      </c>
      <c r="F405" s="10" t="s">
        <v>513</v>
      </c>
      <c r="G405" s="10" t="s">
        <v>3372</v>
      </c>
      <c r="H405" s="10" t="s">
        <v>3293</v>
      </c>
      <c r="I405" s="10" t="s">
        <v>3373</v>
      </c>
      <c r="J405" s="10">
        <v>693753</v>
      </c>
      <c r="K405" s="11" t="s">
        <v>17</v>
      </c>
    </row>
    <row r="406" spans="1:11" ht="45" x14ac:dyDescent="0.2">
      <c r="A406" s="10" t="s">
        <v>7</v>
      </c>
      <c r="B406" s="10" t="s">
        <v>2451</v>
      </c>
      <c r="C406" s="10" t="s">
        <v>7104</v>
      </c>
      <c r="D406" s="10">
        <v>1835</v>
      </c>
      <c r="E406" s="10" t="s">
        <v>7102</v>
      </c>
      <c r="F406" s="10" t="s">
        <v>514</v>
      </c>
      <c r="G406" s="10" t="s">
        <v>3374</v>
      </c>
      <c r="H406" s="10" t="s">
        <v>2601</v>
      </c>
      <c r="I406" s="10" t="s">
        <v>3375</v>
      </c>
      <c r="J406" s="10">
        <v>693390</v>
      </c>
      <c r="K406" s="11" t="s">
        <v>19</v>
      </c>
    </row>
    <row r="407" spans="1:11" ht="45" x14ac:dyDescent="0.2">
      <c r="A407" s="10" t="s">
        <v>7</v>
      </c>
      <c r="B407" s="10" t="s">
        <v>2451</v>
      </c>
      <c r="C407" s="10" t="s">
        <v>7103</v>
      </c>
      <c r="D407" s="10">
        <v>1836</v>
      </c>
      <c r="E407" s="10" t="s">
        <v>7102</v>
      </c>
      <c r="F407" s="10" t="s">
        <v>515</v>
      </c>
      <c r="G407" s="10" t="s">
        <v>3376</v>
      </c>
      <c r="H407" s="10" t="s">
        <v>3377</v>
      </c>
      <c r="I407" s="10" t="s">
        <v>3378</v>
      </c>
      <c r="J407" s="10">
        <v>693533</v>
      </c>
      <c r="K407" s="11" t="s">
        <v>17</v>
      </c>
    </row>
    <row r="408" spans="1:11" ht="60" x14ac:dyDescent="0.2">
      <c r="A408" s="10" t="s">
        <v>7</v>
      </c>
      <c r="B408" s="10" t="s">
        <v>2451</v>
      </c>
      <c r="C408" s="10" t="s">
        <v>7103</v>
      </c>
      <c r="D408" s="10">
        <v>1837</v>
      </c>
      <c r="E408" s="10" t="s">
        <v>7102</v>
      </c>
      <c r="F408" s="10" t="s">
        <v>516</v>
      </c>
      <c r="G408" s="10" t="s">
        <v>3379</v>
      </c>
      <c r="H408" s="10" t="s">
        <v>3380</v>
      </c>
      <c r="I408" s="10" t="s">
        <v>3381</v>
      </c>
      <c r="J408" s="10">
        <v>693789</v>
      </c>
      <c r="K408" s="11" t="s">
        <v>18</v>
      </c>
    </row>
    <row r="409" spans="1:11" ht="45" x14ac:dyDescent="0.2">
      <c r="A409" s="10" t="s">
        <v>7</v>
      </c>
      <c r="B409" s="10" t="s">
        <v>2451</v>
      </c>
      <c r="C409" s="10" t="s">
        <v>7104</v>
      </c>
      <c r="D409" s="10">
        <v>1838</v>
      </c>
      <c r="E409" s="10" t="s">
        <v>7102</v>
      </c>
      <c r="F409" s="10" t="s">
        <v>517</v>
      </c>
      <c r="G409" s="10" t="s">
        <v>3382</v>
      </c>
      <c r="H409" s="10" t="s">
        <v>3383</v>
      </c>
      <c r="I409" s="10" t="s">
        <v>3384</v>
      </c>
      <c r="J409" s="10">
        <v>694070</v>
      </c>
      <c r="K409" s="11" t="s">
        <v>17</v>
      </c>
    </row>
    <row r="410" spans="1:11" ht="30" x14ac:dyDescent="0.2">
      <c r="A410" s="10" t="s">
        <v>7</v>
      </c>
      <c r="B410" s="10" t="s">
        <v>2451</v>
      </c>
      <c r="C410" s="10" t="s">
        <v>7103</v>
      </c>
      <c r="D410" s="10">
        <v>1839</v>
      </c>
      <c r="E410" s="10" t="s">
        <v>7102</v>
      </c>
      <c r="F410" s="10" t="s">
        <v>518</v>
      </c>
      <c r="G410" s="10" t="s">
        <v>3385</v>
      </c>
      <c r="H410" s="10" t="s">
        <v>3386</v>
      </c>
      <c r="I410" s="10" t="s">
        <v>3387</v>
      </c>
      <c r="J410" s="10">
        <v>693626</v>
      </c>
      <c r="K410" s="11" t="s">
        <v>20</v>
      </c>
    </row>
    <row r="411" spans="1:11" ht="45" x14ac:dyDescent="0.2">
      <c r="A411" s="10" t="s">
        <v>7</v>
      </c>
      <c r="B411" s="10" t="s">
        <v>2451</v>
      </c>
      <c r="C411" s="10" t="s">
        <v>7103</v>
      </c>
      <c r="D411" s="10">
        <v>1840</v>
      </c>
      <c r="E411" s="10" t="s">
        <v>7102</v>
      </c>
      <c r="F411" s="10" t="s">
        <v>519</v>
      </c>
      <c r="G411" s="10" t="s">
        <v>3388</v>
      </c>
      <c r="H411" s="10" t="s">
        <v>2573</v>
      </c>
      <c r="I411" s="10" t="s">
        <v>3389</v>
      </c>
      <c r="J411" s="10">
        <v>693976</v>
      </c>
      <c r="K411" s="11" t="s">
        <v>17</v>
      </c>
    </row>
    <row r="412" spans="1:11" ht="45" x14ac:dyDescent="0.2">
      <c r="A412" s="10" t="s">
        <v>7</v>
      </c>
      <c r="B412" s="10" t="s">
        <v>2451</v>
      </c>
      <c r="C412" s="10" t="s">
        <v>7104</v>
      </c>
      <c r="D412" s="10">
        <v>1843</v>
      </c>
      <c r="E412" s="10" t="s">
        <v>7102</v>
      </c>
      <c r="F412" s="10" t="s">
        <v>520</v>
      </c>
      <c r="G412" s="10" t="s">
        <v>3390</v>
      </c>
      <c r="H412" s="10" t="s">
        <v>2541</v>
      </c>
      <c r="I412" s="10" t="s">
        <v>3391</v>
      </c>
      <c r="J412" s="10">
        <v>693643</v>
      </c>
      <c r="K412" s="11" t="s">
        <v>19</v>
      </c>
    </row>
    <row r="413" spans="1:11" ht="60" x14ac:dyDescent="0.2">
      <c r="A413" s="10" t="s">
        <v>7</v>
      </c>
      <c r="B413" s="10" t="s">
        <v>2451</v>
      </c>
      <c r="C413" s="10" t="s">
        <v>7103</v>
      </c>
      <c r="D413" s="10">
        <v>1844</v>
      </c>
      <c r="E413" s="10" t="s">
        <v>7102</v>
      </c>
      <c r="F413" s="10" t="s">
        <v>521</v>
      </c>
      <c r="G413" s="10" t="s">
        <v>3392</v>
      </c>
      <c r="H413" s="10" t="s">
        <v>3393</v>
      </c>
      <c r="I413" s="10" t="s">
        <v>3378</v>
      </c>
      <c r="J413" s="10">
        <v>693502</v>
      </c>
      <c r="K413" s="11" t="s">
        <v>18</v>
      </c>
    </row>
    <row r="414" spans="1:11" ht="60" x14ac:dyDescent="0.2">
      <c r="A414" s="10" t="s">
        <v>7</v>
      </c>
      <c r="B414" s="10" t="s">
        <v>2451</v>
      </c>
      <c r="C414" s="10" t="s">
        <v>7103</v>
      </c>
      <c r="D414" s="10">
        <v>1845</v>
      </c>
      <c r="E414" s="10" t="s">
        <v>7102</v>
      </c>
      <c r="F414" s="10" t="s">
        <v>522</v>
      </c>
      <c r="G414" s="10" t="s">
        <v>3394</v>
      </c>
      <c r="H414" s="10" t="s">
        <v>2547</v>
      </c>
      <c r="I414" s="10" t="s">
        <v>3395</v>
      </c>
      <c r="J414" s="10">
        <v>694081</v>
      </c>
      <c r="K414" s="11" t="s">
        <v>18</v>
      </c>
    </row>
    <row r="415" spans="1:11" ht="45" x14ac:dyDescent="0.2">
      <c r="A415" s="10" t="s">
        <v>7</v>
      </c>
      <c r="B415" s="10" t="s">
        <v>2451</v>
      </c>
      <c r="C415" s="10" t="s">
        <v>7103</v>
      </c>
      <c r="D415" s="10">
        <v>1846</v>
      </c>
      <c r="E415" s="10" t="s">
        <v>7102</v>
      </c>
      <c r="F415" s="10" t="s">
        <v>523</v>
      </c>
      <c r="G415" s="10" t="s">
        <v>3396</v>
      </c>
      <c r="H415" s="10" t="s">
        <v>3397</v>
      </c>
      <c r="I415" s="10" t="s">
        <v>3398</v>
      </c>
      <c r="J415" s="10">
        <v>693546</v>
      </c>
      <c r="K415" s="11" t="s">
        <v>16</v>
      </c>
    </row>
    <row r="416" spans="1:11" ht="60" x14ac:dyDescent="0.2">
      <c r="A416" s="10" t="s">
        <v>7</v>
      </c>
      <c r="B416" s="10" t="s">
        <v>2451</v>
      </c>
      <c r="C416" s="10" t="s">
        <v>7103</v>
      </c>
      <c r="D416" s="10">
        <v>1847</v>
      </c>
      <c r="E416" s="10" t="s">
        <v>7102</v>
      </c>
      <c r="F416" s="10" t="s">
        <v>524</v>
      </c>
      <c r="G416" s="10" t="s">
        <v>3399</v>
      </c>
      <c r="H416" s="10" t="s">
        <v>3409</v>
      </c>
      <c r="I416" s="10" t="s">
        <v>6785</v>
      </c>
      <c r="J416" s="10">
        <v>694066</v>
      </c>
      <c r="K416" s="11" t="s">
        <v>18</v>
      </c>
    </row>
    <row r="417" spans="1:11" ht="45" x14ac:dyDescent="0.2">
      <c r="A417" s="10" t="s">
        <v>7</v>
      </c>
      <c r="B417" s="10" t="s">
        <v>2451</v>
      </c>
      <c r="C417" s="10" t="s">
        <v>7103</v>
      </c>
      <c r="D417" s="10">
        <v>1848</v>
      </c>
      <c r="E417" s="10" t="s">
        <v>7102</v>
      </c>
      <c r="F417" s="10" t="s">
        <v>525</v>
      </c>
      <c r="G417" s="10" t="s">
        <v>3400</v>
      </c>
      <c r="H417" s="10" t="s">
        <v>3401</v>
      </c>
      <c r="I417" s="10" t="s">
        <v>3402</v>
      </c>
      <c r="J417" s="10">
        <v>693237</v>
      </c>
      <c r="K417" s="11" t="s">
        <v>16</v>
      </c>
    </row>
    <row r="418" spans="1:11" ht="45" x14ac:dyDescent="0.2">
      <c r="A418" s="10" t="s">
        <v>7</v>
      </c>
      <c r="B418" s="10" t="s">
        <v>2451</v>
      </c>
      <c r="C418" s="10" t="s">
        <v>7103</v>
      </c>
      <c r="D418" s="10">
        <v>1849</v>
      </c>
      <c r="E418" s="10" t="s">
        <v>7102</v>
      </c>
      <c r="F418" s="10" t="s">
        <v>526</v>
      </c>
      <c r="G418" s="10" t="s">
        <v>3403</v>
      </c>
      <c r="H418" s="10" t="s">
        <v>2478</v>
      </c>
      <c r="I418" s="10" t="s">
        <v>2987</v>
      </c>
      <c r="J418" s="10">
        <v>693833</v>
      </c>
      <c r="K418" s="11" t="s">
        <v>17</v>
      </c>
    </row>
    <row r="419" spans="1:11" ht="45" x14ac:dyDescent="0.2">
      <c r="A419" s="10" t="s">
        <v>7</v>
      </c>
      <c r="B419" s="10" t="s">
        <v>2451</v>
      </c>
      <c r="C419" s="10" t="s">
        <v>7103</v>
      </c>
      <c r="D419" s="10">
        <v>1850</v>
      </c>
      <c r="E419" s="10" t="s">
        <v>7102</v>
      </c>
      <c r="F419" s="10" t="s">
        <v>527</v>
      </c>
      <c r="G419" s="10" t="s">
        <v>3405</v>
      </c>
      <c r="H419" s="10" t="s">
        <v>3406</v>
      </c>
      <c r="I419" s="10" t="s">
        <v>3407</v>
      </c>
      <c r="J419" s="10">
        <v>693809</v>
      </c>
      <c r="K419" s="11" t="s">
        <v>17</v>
      </c>
    </row>
    <row r="420" spans="1:11" ht="45" x14ac:dyDescent="0.2">
      <c r="A420" s="10" t="s">
        <v>7</v>
      </c>
      <c r="B420" s="10" t="s">
        <v>2451</v>
      </c>
      <c r="C420" s="10" t="s">
        <v>7103</v>
      </c>
      <c r="D420" s="10">
        <v>1851</v>
      </c>
      <c r="E420" s="10" t="s">
        <v>7102</v>
      </c>
      <c r="F420" s="10" t="s">
        <v>528</v>
      </c>
      <c r="G420" s="10" t="s">
        <v>3408</v>
      </c>
      <c r="H420" s="10" t="s">
        <v>3409</v>
      </c>
      <c r="I420" s="10" t="s">
        <v>3410</v>
      </c>
      <c r="J420" s="10">
        <v>693548</v>
      </c>
      <c r="K420" s="11" t="s">
        <v>16</v>
      </c>
    </row>
    <row r="421" spans="1:11" ht="30" x14ac:dyDescent="0.2">
      <c r="A421" s="10" t="s">
        <v>7</v>
      </c>
      <c r="B421" s="10" t="s">
        <v>2451</v>
      </c>
      <c r="C421" s="10" t="s">
        <v>7103</v>
      </c>
      <c r="D421" s="10">
        <v>1852</v>
      </c>
      <c r="E421" s="10" t="s">
        <v>7102</v>
      </c>
      <c r="F421" s="10" t="s">
        <v>529</v>
      </c>
      <c r="G421" s="10" t="s">
        <v>3411</v>
      </c>
      <c r="H421" s="10" t="s">
        <v>3412</v>
      </c>
      <c r="I421" s="10" t="s">
        <v>3413</v>
      </c>
      <c r="J421" s="10">
        <v>693892</v>
      </c>
      <c r="K421" s="11" t="s">
        <v>20</v>
      </c>
    </row>
    <row r="422" spans="1:11" ht="45" x14ac:dyDescent="0.2">
      <c r="A422" s="10" t="s">
        <v>7</v>
      </c>
      <c r="B422" s="10" t="s">
        <v>2451</v>
      </c>
      <c r="C422" s="10" t="s">
        <v>7103</v>
      </c>
      <c r="D422" s="10">
        <v>1853</v>
      </c>
      <c r="E422" s="10" t="s">
        <v>7102</v>
      </c>
      <c r="F422" s="10" t="s">
        <v>530</v>
      </c>
      <c r="G422" s="10" t="s">
        <v>3414</v>
      </c>
      <c r="H422" s="10" t="s">
        <v>3415</v>
      </c>
      <c r="I422" s="10" t="s">
        <v>3416</v>
      </c>
      <c r="J422" s="10">
        <v>694083</v>
      </c>
      <c r="K422" s="11" t="s">
        <v>17</v>
      </c>
    </row>
    <row r="423" spans="1:11" ht="60" x14ac:dyDescent="0.2">
      <c r="A423" s="10" t="s">
        <v>7</v>
      </c>
      <c r="B423" s="10" t="s">
        <v>2451</v>
      </c>
      <c r="C423" s="10" t="s">
        <v>7103</v>
      </c>
      <c r="D423" s="10">
        <v>1854</v>
      </c>
      <c r="E423" s="10" t="s">
        <v>7102</v>
      </c>
      <c r="F423" s="10" t="s">
        <v>531</v>
      </c>
      <c r="G423" s="10" t="s">
        <v>3417</v>
      </c>
      <c r="H423" s="10" t="s">
        <v>3418</v>
      </c>
      <c r="I423" s="10" t="s">
        <v>2505</v>
      </c>
      <c r="J423" s="10">
        <v>693673</v>
      </c>
      <c r="K423" s="11" t="s">
        <v>18</v>
      </c>
    </row>
    <row r="424" spans="1:11" ht="30" x14ac:dyDescent="0.2">
      <c r="A424" s="10" t="s">
        <v>7</v>
      </c>
      <c r="B424" s="10" t="s">
        <v>2451</v>
      </c>
      <c r="C424" s="10" t="s">
        <v>7103</v>
      </c>
      <c r="D424" s="10">
        <v>1855</v>
      </c>
      <c r="E424" s="10" t="s">
        <v>7102</v>
      </c>
      <c r="F424" s="10" t="s">
        <v>532</v>
      </c>
      <c r="G424" s="10" t="s">
        <v>3419</v>
      </c>
      <c r="H424" s="10" t="s">
        <v>6786</v>
      </c>
      <c r="I424" s="10" t="s">
        <v>3420</v>
      </c>
      <c r="J424" s="10">
        <v>693490</v>
      </c>
      <c r="K424" s="11" t="s">
        <v>20</v>
      </c>
    </row>
    <row r="425" spans="1:11" ht="60" x14ac:dyDescent="0.2">
      <c r="A425" s="10" t="s">
        <v>7</v>
      </c>
      <c r="B425" s="10" t="s">
        <v>2451</v>
      </c>
      <c r="C425" s="10" t="s">
        <v>7104</v>
      </c>
      <c r="D425" s="10">
        <v>1856</v>
      </c>
      <c r="E425" s="10" t="s">
        <v>7102</v>
      </c>
      <c r="F425" s="10" t="s">
        <v>533</v>
      </c>
      <c r="G425" s="10" t="s">
        <v>3421</v>
      </c>
      <c r="H425" s="10" t="s">
        <v>6787</v>
      </c>
      <c r="I425" s="10" t="s">
        <v>6788</v>
      </c>
      <c r="J425" s="10">
        <v>693423</v>
      </c>
      <c r="K425" s="11" t="s">
        <v>18</v>
      </c>
    </row>
    <row r="426" spans="1:11" ht="60" x14ac:dyDescent="0.2">
      <c r="A426" s="10" t="s">
        <v>7</v>
      </c>
      <c r="B426" s="10" t="s">
        <v>2451</v>
      </c>
      <c r="C426" s="10" t="s">
        <v>7103</v>
      </c>
      <c r="D426" s="10">
        <v>1857</v>
      </c>
      <c r="E426" s="10" t="s">
        <v>7102</v>
      </c>
      <c r="F426" s="10" t="s">
        <v>534</v>
      </c>
      <c r="G426" s="10" t="s">
        <v>3422</v>
      </c>
      <c r="H426" s="10" t="s">
        <v>3423</v>
      </c>
      <c r="I426" s="10" t="s">
        <v>3424</v>
      </c>
      <c r="J426" s="10">
        <v>693536</v>
      </c>
      <c r="K426" s="11" t="s">
        <v>18</v>
      </c>
    </row>
    <row r="427" spans="1:11" ht="45" x14ac:dyDescent="0.2">
      <c r="A427" s="10" t="s">
        <v>7</v>
      </c>
      <c r="B427" s="10" t="s">
        <v>2451</v>
      </c>
      <c r="C427" s="10" t="s">
        <v>7103</v>
      </c>
      <c r="D427" s="10">
        <v>1858</v>
      </c>
      <c r="E427" s="10" t="s">
        <v>7102</v>
      </c>
      <c r="F427" s="10" t="s">
        <v>535</v>
      </c>
      <c r="G427" s="10" t="s">
        <v>3425</v>
      </c>
      <c r="H427" s="10" t="s">
        <v>3223</v>
      </c>
      <c r="I427" s="10" t="s">
        <v>3426</v>
      </c>
      <c r="J427" s="10">
        <v>694006</v>
      </c>
      <c r="K427" s="11" t="s">
        <v>17</v>
      </c>
    </row>
    <row r="428" spans="1:11" ht="45" x14ac:dyDescent="0.2">
      <c r="A428" s="10" t="s">
        <v>7</v>
      </c>
      <c r="B428" s="10" t="s">
        <v>2451</v>
      </c>
      <c r="C428" s="10" t="s">
        <v>7103</v>
      </c>
      <c r="D428" s="10">
        <v>1859</v>
      </c>
      <c r="E428" s="10" t="s">
        <v>7102</v>
      </c>
      <c r="F428" s="10" t="s">
        <v>536</v>
      </c>
      <c r="G428" s="10" t="s">
        <v>3427</v>
      </c>
      <c r="H428" s="10" t="s">
        <v>3428</v>
      </c>
      <c r="I428" s="10" t="s">
        <v>3429</v>
      </c>
      <c r="J428" s="10">
        <v>693831</v>
      </c>
      <c r="K428" s="11" t="s">
        <v>17</v>
      </c>
    </row>
    <row r="429" spans="1:11" ht="30" x14ac:dyDescent="0.2">
      <c r="A429" s="10" t="s">
        <v>7</v>
      </c>
      <c r="B429" s="10" t="s">
        <v>2451</v>
      </c>
      <c r="C429" s="10" t="s">
        <v>7103</v>
      </c>
      <c r="D429" s="10">
        <v>1860</v>
      </c>
      <c r="E429" s="10" t="s">
        <v>7102</v>
      </c>
      <c r="F429" s="10" t="s">
        <v>537</v>
      </c>
      <c r="G429" s="10" t="s">
        <v>3430</v>
      </c>
      <c r="H429" s="10" t="s">
        <v>2573</v>
      </c>
      <c r="I429" s="10" t="s">
        <v>3431</v>
      </c>
      <c r="J429" s="10">
        <v>693793</v>
      </c>
      <c r="K429" s="11" t="s">
        <v>20</v>
      </c>
    </row>
    <row r="430" spans="1:11" ht="30" x14ac:dyDescent="0.2">
      <c r="A430" s="10" t="s">
        <v>7</v>
      </c>
      <c r="B430" s="10" t="s">
        <v>2451</v>
      </c>
      <c r="C430" s="10" t="s">
        <v>7103</v>
      </c>
      <c r="D430" s="10">
        <v>1861</v>
      </c>
      <c r="E430" s="10" t="s">
        <v>7102</v>
      </c>
      <c r="F430" s="10" t="s">
        <v>538</v>
      </c>
      <c r="G430" s="10" t="s">
        <v>3432</v>
      </c>
      <c r="H430" s="10" t="s">
        <v>3433</v>
      </c>
      <c r="I430" s="10" t="s">
        <v>2787</v>
      </c>
      <c r="J430" s="10">
        <v>693492</v>
      </c>
      <c r="K430" s="11" t="s">
        <v>20</v>
      </c>
    </row>
    <row r="431" spans="1:11" ht="45" x14ac:dyDescent="0.2">
      <c r="A431" s="10" t="s">
        <v>7</v>
      </c>
      <c r="B431" s="10" t="s">
        <v>2451</v>
      </c>
      <c r="C431" s="10" t="s">
        <v>7104</v>
      </c>
      <c r="D431" s="10">
        <v>1862</v>
      </c>
      <c r="E431" s="10" t="s">
        <v>7102</v>
      </c>
      <c r="F431" s="10" t="s">
        <v>539</v>
      </c>
      <c r="G431" s="10" t="s">
        <v>3434</v>
      </c>
      <c r="H431" s="10" t="s">
        <v>2573</v>
      </c>
      <c r="I431" s="10" t="s">
        <v>3435</v>
      </c>
      <c r="J431" s="10">
        <v>694040</v>
      </c>
      <c r="K431" s="11" t="s">
        <v>16</v>
      </c>
    </row>
    <row r="432" spans="1:11" ht="45" x14ac:dyDescent="0.2">
      <c r="A432" s="10" t="s">
        <v>7</v>
      </c>
      <c r="B432" s="10" t="s">
        <v>2451</v>
      </c>
      <c r="C432" s="10" t="s">
        <v>7103</v>
      </c>
      <c r="D432" s="10">
        <v>1863</v>
      </c>
      <c r="E432" s="10" t="s">
        <v>7102</v>
      </c>
      <c r="F432" s="10" t="s">
        <v>540</v>
      </c>
      <c r="G432" s="10" t="s">
        <v>3436</v>
      </c>
      <c r="H432" s="10" t="s">
        <v>3437</v>
      </c>
      <c r="I432" s="10" t="s">
        <v>3438</v>
      </c>
      <c r="J432" s="10">
        <v>693819</v>
      </c>
      <c r="K432" s="11" t="s">
        <v>17</v>
      </c>
    </row>
    <row r="433" spans="1:11" ht="45" x14ac:dyDescent="0.2">
      <c r="A433" s="10" t="s">
        <v>7</v>
      </c>
      <c r="B433" s="10" t="s">
        <v>2451</v>
      </c>
      <c r="C433" s="10" t="s">
        <v>7103</v>
      </c>
      <c r="D433" s="10">
        <v>1864</v>
      </c>
      <c r="E433" s="10" t="s">
        <v>7102</v>
      </c>
      <c r="F433" s="10" t="s">
        <v>541</v>
      </c>
      <c r="G433" s="10" t="s">
        <v>3439</v>
      </c>
      <c r="H433" s="10" t="s">
        <v>2573</v>
      </c>
      <c r="I433" s="10" t="s">
        <v>3440</v>
      </c>
      <c r="J433" s="10">
        <v>693862</v>
      </c>
      <c r="K433" s="11" t="s">
        <v>17</v>
      </c>
    </row>
    <row r="434" spans="1:11" ht="45" x14ac:dyDescent="0.2">
      <c r="A434" s="10" t="s">
        <v>7</v>
      </c>
      <c r="B434" s="10" t="s">
        <v>2451</v>
      </c>
      <c r="C434" s="10" t="s">
        <v>7103</v>
      </c>
      <c r="D434" s="10">
        <v>1865</v>
      </c>
      <c r="E434" s="10" t="s">
        <v>7102</v>
      </c>
      <c r="F434" s="10" t="s">
        <v>542</v>
      </c>
      <c r="G434" s="10" t="s">
        <v>3439</v>
      </c>
      <c r="H434" s="10" t="s">
        <v>2573</v>
      </c>
      <c r="I434" s="10" t="s">
        <v>3440</v>
      </c>
      <c r="J434" s="10">
        <v>693856</v>
      </c>
      <c r="K434" s="11" t="s">
        <v>17</v>
      </c>
    </row>
    <row r="435" spans="1:11" ht="45" x14ac:dyDescent="0.2">
      <c r="A435" s="10" t="s">
        <v>7</v>
      </c>
      <c r="B435" s="10" t="s">
        <v>2451</v>
      </c>
      <c r="C435" s="10" t="s">
        <v>7103</v>
      </c>
      <c r="D435" s="10">
        <v>1866</v>
      </c>
      <c r="E435" s="10" t="s">
        <v>7102</v>
      </c>
      <c r="F435" s="10" t="s">
        <v>543</v>
      </c>
      <c r="G435" s="10" t="s">
        <v>6789</v>
      </c>
      <c r="H435" s="10" t="s">
        <v>6790</v>
      </c>
      <c r="I435" s="10" t="s">
        <v>6791</v>
      </c>
      <c r="J435" s="10">
        <v>695616</v>
      </c>
      <c r="K435" s="11" t="s">
        <v>17</v>
      </c>
    </row>
    <row r="436" spans="1:11" ht="15" x14ac:dyDescent="0.2">
      <c r="A436" s="10" t="s">
        <v>3</v>
      </c>
      <c r="B436" s="10" t="s">
        <v>2451</v>
      </c>
      <c r="C436" s="10" t="s">
        <v>7103</v>
      </c>
      <c r="D436" s="10">
        <v>64</v>
      </c>
      <c r="E436" s="10" t="s">
        <v>7102</v>
      </c>
      <c r="F436" s="10" t="s">
        <v>544</v>
      </c>
      <c r="G436" s="10" t="s">
        <v>3441</v>
      </c>
      <c r="H436" s="10" t="s">
        <v>2678</v>
      </c>
      <c r="I436" s="10" t="s">
        <v>3442</v>
      </c>
      <c r="J436" s="10">
        <v>695092</v>
      </c>
      <c r="K436" s="11" t="s">
        <v>21</v>
      </c>
    </row>
    <row r="437" spans="1:11" ht="15" x14ac:dyDescent="0.2">
      <c r="A437" s="10" t="s">
        <v>3</v>
      </c>
      <c r="B437" s="10" t="s">
        <v>2451</v>
      </c>
      <c r="C437" s="10" t="s">
        <v>7103</v>
      </c>
      <c r="D437" s="10">
        <v>65</v>
      </c>
      <c r="E437" s="10" t="s">
        <v>7102</v>
      </c>
      <c r="F437" s="10" t="s">
        <v>545</v>
      </c>
      <c r="G437" s="10" t="s">
        <v>3443</v>
      </c>
      <c r="H437" s="10" t="s">
        <v>3444</v>
      </c>
      <c r="I437" s="10" t="s">
        <v>3445</v>
      </c>
      <c r="J437" s="10">
        <v>695584</v>
      </c>
      <c r="K437" s="11" t="s">
        <v>21</v>
      </c>
    </row>
    <row r="438" spans="1:11" ht="15" x14ac:dyDescent="0.2">
      <c r="A438" s="10" t="s">
        <v>3</v>
      </c>
      <c r="B438" s="10" t="s">
        <v>2451</v>
      </c>
      <c r="C438" s="10" t="s">
        <v>7103</v>
      </c>
      <c r="D438" s="10">
        <v>66</v>
      </c>
      <c r="E438" s="10" t="s">
        <v>7102</v>
      </c>
      <c r="F438" s="10" t="s">
        <v>546</v>
      </c>
      <c r="G438" s="10" t="s">
        <v>3446</v>
      </c>
      <c r="H438" s="10" t="s">
        <v>3447</v>
      </c>
      <c r="I438" s="10" t="s">
        <v>2785</v>
      </c>
      <c r="J438" s="10">
        <v>695081</v>
      </c>
      <c r="K438" s="11" t="s">
        <v>21</v>
      </c>
    </row>
    <row r="439" spans="1:11" ht="15" x14ac:dyDescent="0.2">
      <c r="A439" s="10" t="s">
        <v>3</v>
      </c>
      <c r="B439" s="10" t="s">
        <v>2451</v>
      </c>
      <c r="C439" s="10" t="s">
        <v>7103</v>
      </c>
      <c r="D439" s="10">
        <v>67</v>
      </c>
      <c r="E439" s="10" t="s">
        <v>7102</v>
      </c>
      <c r="F439" s="10" t="s">
        <v>547</v>
      </c>
      <c r="G439" s="10" t="s">
        <v>3448</v>
      </c>
      <c r="H439" s="10" t="s">
        <v>2573</v>
      </c>
      <c r="I439" s="10" t="s">
        <v>3449</v>
      </c>
      <c r="J439" s="10">
        <v>695086</v>
      </c>
      <c r="K439" s="11" t="s">
        <v>21</v>
      </c>
    </row>
    <row r="440" spans="1:11" ht="15" x14ac:dyDescent="0.2">
      <c r="A440" s="10" t="s">
        <v>3</v>
      </c>
      <c r="B440" s="10" t="s">
        <v>2451</v>
      </c>
      <c r="C440" s="10" t="s">
        <v>7103</v>
      </c>
      <c r="D440" s="10">
        <v>68</v>
      </c>
      <c r="E440" s="10" t="s">
        <v>7102</v>
      </c>
      <c r="F440" s="10" t="s">
        <v>548</v>
      </c>
      <c r="G440" s="10" t="s">
        <v>3450</v>
      </c>
      <c r="H440" s="10" t="s">
        <v>3451</v>
      </c>
      <c r="I440" s="10" t="s">
        <v>3452</v>
      </c>
      <c r="J440" s="10">
        <v>695212</v>
      </c>
      <c r="K440" s="11" t="s">
        <v>21</v>
      </c>
    </row>
    <row r="441" spans="1:11" ht="15" x14ac:dyDescent="0.2">
      <c r="A441" s="10" t="s">
        <v>3</v>
      </c>
      <c r="B441" s="10" t="s">
        <v>2451</v>
      </c>
      <c r="C441" s="10" t="s">
        <v>7103</v>
      </c>
      <c r="D441" s="10">
        <v>69</v>
      </c>
      <c r="E441" s="10" t="s">
        <v>7102</v>
      </c>
      <c r="F441" s="10" t="s">
        <v>549</v>
      </c>
      <c r="G441" s="10" t="s">
        <v>3453</v>
      </c>
      <c r="H441" s="10" t="s">
        <v>3454</v>
      </c>
      <c r="I441" s="10" t="s">
        <v>3455</v>
      </c>
      <c r="J441" s="10">
        <v>695004</v>
      </c>
      <c r="K441" s="11" t="s">
        <v>21</v>
      </c>
    </row>
    <row r="442" spans="1:11" ht="15" x14ac:dyDescent="0.2">
      <c r="A442" s="10" t="s">
        <v>3</v>
      </c>
      <c r="B442" s="10" t="s">
        <v>2451</v>
      </c>
      <c r="C442" s="10" t="s">
        <v>7103</v>
      </c>
      <c r="D442" s="10">
        <v>70</v>
      </c>
      <c r="E442" s="10" t="s">
        <v>7102</v>
      </c>
      <c r="F442" s="10" t="s">
        <v>550</v>
      </c>
      <c r="G442" s="10" t="s">
        <v>3456</v>
      </c>
      <c r="H442" s="10" t="s">
        <v>2593</v>
      </c>
      <c r="I442" s="10" t="s">
        <v>3457</v>
      </c>
      <c r="J442" s="10">
        <v>695258</v>
      </c>
      <c r="K442" s="11" t="s">
        <v>21</v>
      </c>
    </row>
    <row r="443" spans="1:11" ht="15" x14ac:dyDescent="0.2">
      <c r="A443" s="10" t="s">
        <v>3</v>
      </c>
      <c r="B443" s="10" t="s">
        <v>2451</v>
      </c>
      <c r="C443" s="10" t="s">
        <v>7104</v>
      </c>
      <c r="D443" s="10">
        <v>71</v>
      </c>
      <c r="E443" s="10" t="s">
        <v>7102</v>
      </c>
      <c r="F443" s="10" t="s">
        <v>551</v>
      </c>
      <c r="G443" s="10" t="s">
        <v>3458</v>
      </c>
      <c r="H443" s="10" t="s">
        <v>2522</v>
      </c>
      <c r="I443" s="10" t="s">
        <v>2750</v>
      </c>
      <c r="J443" s="10">
        <v>681970</v>
      </c>
      <c r="K443" s="11" t="s">
        <v>21</v>
      </c>
    </row>
    <row r="444" spans="1:11" ht="15" x14ac:dyDescent="0.2">
      <c r="A444" s="10" t="s">
        <v>3</v>
      </c>
      <c r="B444" s="10" t="s">
        <v>2451</v>
      </c>
      <c r="C444" s="10" t="s">
        <v>7104</v>
      </c>
      <c r="D444" s="10">
        <v>72</v>
      </c>
      <c r="E444" s="10" t="s">
        <v>7102</v>
      </c>
      <c r="F444" s="10" t="s">
        <v>552</v>
      </c>
      <c r="G444" s="10" t="s">
        <v>3459</v>
      </c>
      <c r="H444" s="10" t="s">
        <v>3460</v>
      </c>
      <c r="I444" s="10" t="s">
        <v>3461</v>
      </c>
      <c r="J444" s="10">
        <v>693357</v>
      </c>
      <c r="K444" s="11" t="s">
        <v>21</v>
      </c>
    </row>
    <row r="445" spans="1:11" ht="15" x14ac:dyDescent="0.2">
      <c r="A445" s="10" t="s">
        <v>3</v>
      </c>
      <c r="B445" s="10" t="s">
        <v>2451</v>
      </c>
      <c r="C445" s="10" t="s">
        <v>7104</v>
      </c>
      <c r="D445" s="10">
        <v>73</v>
      </c>
      <c r="E445" s="10" t="s">
        <v>7102</v>
      </c>
      <c r="F445" s="10" t="s">
        <v>553</v>
      </c>
      <c r="G445" s="10" t="s">
        <v>3462</v>
      </c>
      <c r="H445" s="10" t="s">
        <v>3268</v>
      </c>
      <c r="I445" s="10" t="s">
        <v>3463</v>
      </c>
      <c r="J445" s="10">
        <v>692494</v>
      </c>
      <c r="K445" s="11" t="s">
        <v>21</v>
      </c>
    </row>
    <row r="446" spans="1:11" ht="15" x14ac:dyDescent="0.2">
      <c r="A446" s="10" t="s">
        <v>3</v>
      </c>
      <c r="B446" s="10" t="s">
        <v>2451</v>
      </c>
      <c r="C446" s="10" t="s">
        <v>7104</v>
      </c>
      <c r="D446" s="10">
        <v>74</v>
      </c>
      <c r="E446" s="10" t="s">
        <v>7102</v>
      </c>
      <c r="F446" s="10" t="s">
        <v>554</v>
      </c>
      <c r="G446" s="10" t="s">
        <v>3462</v>
      </c>
      <c r="H446" s="10" t="s">
        <v>3268</v>
      </c>
      <c r="I446" s="10" t="s">
        <v>3463</v>
      </c>
      <c r="J446" s="10">
        <v>692495</v>
      </c>
      <c r="K446" s="11" t="s">
        <v>21</v>
      </c>
    </row>
    <row r="447" spans="1:11" ht="15" x14ac:dyDescent="0.2">
      <c r="A447" s="10" t="s">
        <v>3</v>
      </c>
      <c r="B447" s="10" t="s">
        <v>2451</v>
      </c>
      <c r="C447" s="10" t="s">
        <v>7104</v>
      </c>
      <c r="D447" s="10">
        <v>75</v>
      </c>
      <c r="E447" s="10" t="s">
        <v>7102</v>
      </c>
      <c r="F447" s="10" t="s">
        <v>555</v>
      </c>
      <c r="G447" s="10" t="s">
        <v>3462</v>
      </c>
      <c r="H447" s="10" t="s">
        <v>3268</v>
      </c>
      <c r="I447" s="10" t="s">
        <v>3463</v>
      </c>
      <c r="J447" s="10">
        <v>692496</v>
      </c>
      <c r="K447" s="11" t="s">
        <v>21</v>
      </c>
    </row>
    <row r="448" spans="1:11" ht="15" x14ac:dyDescent="0.2">
      <c r="A448" s="10" t="s">
        <v>3</v>
      </c>
      <c r="B448" s="10" t="s">
        <v>2451</v>
      </c>
      <c r="C448" s="10" t="s">
        <v>7103</v>
      </c>
      <c r="D448" s="10">
        <v>76</v>
      </c>
      <c r="E448" s="10" t="s">
        <v>7102</v>
      </c>
      <c r="F448" s="10" t="s">
        <v>556</v>
      </c>
      <c r="G448" s="10" t="s">
        <v>3464</v>
      </c>
      <c r="H448" s="10" t="s">
        <v>2522</v>
      </c>
      <c r="I448" s="10" t="s">
        <v>3465</v>
      </c>
      <c r="J448" s="10">
        <v>694957</v>
      </c>
      <c r="K448" s="11" t="s">
        <v>21</v>
      </c>
    </row>
    <row r="449" spans="1:11" ht="15" x14ac:dyDescent="0.2">
      <c r="A449" s="10" t="s">
        <v>3</v>
      </c>
      <c r="B449" s="10" t="s">
        <v>2451</v>
      </c>
      <c r="C449" s="10" t="s">
        <v>7103</v>
      </c>
      <c r="D449" s="10">
        <v>77</v>
      </c>
      <c r="E449" s="10" t="s">
        <v>7102</v>
      </c>
      <c r="F449" s="10" t="s">
        <v>557</v>
      </c>
      <c r="G449" s="10" t="s">
        <v>3466</v>
      </c>
      <c r="H449" s="10" t="s">
        <v>2522</v>
      </c>
      <c r="I449" s="10" t="s">
        <v>3467</v>
      </c>
      <c r="J449" s="10">
        <v>695334</v>
      </c>
      <c r="K449" s="11" t="s">
        <v>21</v>
      </c>
    </row>
    <row r="450" spans="1:11" ht="15" x14ac:dyDescent="0.2">
      <c r="A450" s="10" t="s">
        <v>3</v>
      </c>
      <c r="B450" s="10" t="s">
        <v>2451</v>
      </c>
      <c r="C450" s="10" t="s">
        <v>7103</v>
      </c>
      <c r="D450" s="10">
        <v>78</v>
      </c>
      <c r="E450" s="10" t="s">
        <v>7102</v>
      </c>
      <c r="F450" s="10" t="s">
        <v>558</v>
      </c>
      <c r="G450" s="10" t="s">
        <v>3468</v>
      </c>
      <c r="H450" s="10" t="s">
        <v>2646</v>
      </c>
      <c r="I450" s="10" t="s">
        <v>3025</v>
      </c>
      <c r="J450" s="10">
        <v>694992</v>
      </c>
      <c r="K450" s="11" t="s">
        <v>21</v>
      </c>
    </row>
    <row r="451" spans="1:11" ht="15" x14ac:dyDescent="0.2">
      <c r="A451" s="10" t="s">
        <v>3</v>
      </c>
      <c r="B451" s="10" t="s">
        <v>2451</v>
      </c>
      <c r="C451" s="10" t="s">
        <v>7103</v>
      </c>
      <c r="D451" s="10">
        <v>79</v>
      </c>
      <c r="E451" s="10" t="s">
        <v>7102</v>
      </c>
      <c r="F451" s="10" t="s">
        <v>559</v>
      </c>
      <c r="G451" s="10" t="s">
        <v>3469</v>
      </c>
      <c r="H451" s="10" t="s">
        <v>2646</v>
      </c>
      <c r="I451" s="10" t="s">
        <v>2955</v>
      </c>
      <c r="J451" s="10">
        <v>695365</v>
      </c>
      <c r="K451" s="11" t="s">
        <v>21</v>
      </c>
    </row>
    <row r="452" spans="1:11" ht="15" x14ac:dyDescent="0.2">
      <c r="A452" s="10" t="s">
        <v>3</v>
      </c>
      <c r="B452" s="10" t="s">
        <v>2451</v>
      </c>
      <c r="C452" s="10" t="s">
        <v>7103</v>
      </c>
      <c r="D452" s="10">
        <v>80</v>
      </c>
      <c r="E452" s="10" t="s">
        <v>7102</v>
      </c>
      <c r="F452" s="10" t="s">
        <v>560</v>
      </c>
      <c r="G452" s="10" t="s">
        <v>3470</v>
      </c>
      <c r="H452" s="10" t="s">
        <v>2513</v>
      </c>
      <c r="I452" s="10" t="s">
        <v>3471</v>
      </c>
      <c r="J452" s="10">
        <v>695207</v>
      </c>
      <c r="K452" s="11" t="s">
        <v>21</v>
      </c>
    </row>
    <row r="453" spans="1:11" ht="15" x14ac:dyDescent="0.2">
      <c r="A453" s="10" t="s">
        <v>3</v>
      </c>
      <c r="B453" s="10" t="s">
        <v>2451</v>
      </c>
      <c r="C453" s="10" t="s">
        <v>7103</v>
      </c>
      <c r="D453" s="10">
        <v>81</v>
      </c>
      <c r="E453" s="10" t="s">
        <v>7102</v>
      </c>
      <c r="F453" s="10" t="s">
        <v>561</v>
      </c>
      <c r="G453" s="10" t="s">
        <v>3472</v>
      </c>
      <c r="H453" s="10" t="s">
        <v>3473</v>
      </c>
      <c r="I453" s="10" t="s">
        <v>3474</v>
      </c>
      <c r="J453" s="10">
        <v>695126</v>
      </c>
      <c r="K453" s="11" t="s">
        <v>21</v>
      </c>
    </row>
    <row r="454" spans="1:11" ht="15" x14ac:dyDescent="0.2">
      <c r="A454" s="10" t="s">
        <v>3</v>
      </c>
      <c r="B454" s="10" t="s">
        <v>2451</v>
      </c>
      <c r="C454" s="10" t="s">
        <v>7103</v>
      </c>
      <c r="D454" s="10">
        <v>82</v>
      </c>
      <c r="E454" s="10" t="s">
        <v>7102</v>
      </c>
      <c r="F454" s="10" t="s">
        <v>562</v>
      </c>
      <c r="G454" s="10" t="s">
        <v>3475</v>
      </c>
      <c r="H454" s="10" t="s">
        <v>3476</v>
      </c>
      <c r="I454" s="10" t="s">
        <v>3477</v>
      </c>
      <c r="J454" s="10">
        <v>695406</v>
      </c>
      <c r="K454" s="11" t="s">
        <v>21</v>
      </c>
    </row>
    <row r="455" spans="1:11" ht="15" x14ac:dyDescent="0.2">
      <c r="A455" s="10" t="s">
        <v>3</v>
      </c>
      <c r="B455" s="10" t="s">
        <v>2451</v>
      </c>
      <c r="C455" s="10" t="s">
        <v>7103</v>
      </c>
      <c r="D455" s="10">
        <v>83</v>
      </c>
      <c r="E455" s="10" t="s">
        <v>7102</v>
      </c>
      <c r="F455" s="10" t="s">
        <v>563</v>
      </c>
      <c r="G455" s="10" t="s">
        <v>3478</v>
      </c>
      <c r="H455" s="10" t="s">
        <v>3185</v>
      </c>
      <c r="I455" s="10" t="s">
        <v>3479</v>
      </c>
      <c r="J455" s="10">
        <v>693027</v>
      </c>
      <c r="K455" s="11" t="s">
        <v>21</v>
      </c>
    </row>
    <row r="456" spans="1:11" ht="15" x14ac:dyDescent="0.2">
      <c r="A456" s="10" t="s">
        <v>3</v>
      </c>
      <c r="B456" s="10" t="s">
        <v>2451</v>
      </c>
      <c r="C456" s="10" t="s">
        <v>7103</v>
      </c>
      <c r="D456" s="10">
        <v>84</v>
      </c>
      <c r="E456" s="10" t="s">
        <v>7102</v>
      </c>
      <c r="F456" s="10" t="s">
        <v>564</v>
      </c>
      <c r="G456" s="10" t="s">
        <v>3480</v>
      </c>
      <c r="H456" s="10" t="s">
        <v>3481</v>
      </c>
      <c r="I456" s="10" t="s">
        <v>3482</v>
      </c>
      <c r="J456" s="10">
        <v>695467</v>
      </c>
      <c r="K456" s="11" t="s">
        <v>21</v>
      </c>
    </row>
    <row r="457" spans="1:11" ht="15" x14ac:dyDescent="0.2">
      <c r="A457" s="10" t="s">
        <v>3</v>
      </c>
      <c r="B457" s="10" t="s">
        <v>2451</v>
      </c>
      <c r="C457" s="10" t="s">
        <v>7103</v>
      </c>
      <c r="D457" s="10">
        <v>85</v>
      </c>
      <c r="E457" s="10" t="s">
        <v>7102</v>
      </c>
      <c r="F457" s="10" t="s">
        <v>565</v>
      </c>
      <c r="G457" s="10" t="s">
        <v>3483</v>
      </c>
      <c r="H457" s="10" t="s">
        <v>3484</v>
      </c>
      <c r="I457" s="10" t="s">
        <v>3485</v>
      </c>
      <c r="J457" s="10">
        <v>694939</v>
      </c>
      <c r="K457" s="11" t="s">
        <v>21</v>
      </c>
    </row>
    <row r="458" spans="1:11" ht="15" x14ac:dyDescent="0.2">
      <c r="A458" s="10" t="s">
        <v>3</v>
      </c>
      <c r="B458" s="10" t="s">
        <v>2451</v>
      </c>
      <c r="C458" s="10" t="s">
        <v>7104</v>
      </c>
      <c r="D458" s="10">
        <v>86</v>
      </c>
      <c r="E458" s="10" t="s">
        <v>7102</v>
      </c>
      <c r="F458" s="10" t="s">
        <v>566</v>
      </c>
      <c r="G458" s="10" t="s">
        <v>3486</v>
      </c>
      <c r="H458" s="10" t="s">
        <v>2510</v>
      </c>
      <c r="I458" s="10" t="s">
        <v>3487</v>
      </c>
      <c r="J458" s="10">
        <v>695136</v>
      </c>
      <c r="K458" s="11" t="s">
        <v>21</v>
      </c>
    </row>
    <row r="459" spans="1:11" ht="15" x14ac:dyDescent="0.2">
      <c r="A459" s="10" t="s">
        <v>3</v>
      </c>
      <c r="B459" s="10" t="s">
        <v>2451</v>
      </c>
      <c r="C459" s="10" t="s">
        <v>7103</v>
      </c>
      <c r="D459" s="10">
        <v>87</v>
      </c>
      <c r="E459" s="10" t="s">
        <v>7102</v>
      </c>
      <c r="F459" s="10" t="s">
        <v>567</v>
      </c>
      <c r="G459" s="10" t="s">
        <v>2743</v>
      </c>
      <c r="H459" s="10" t="s">
        <v>2646</v>
      </c>
      <c r="I459" s="10" t="s">
        <v>2744</v>
      </c>
      <c r="J459" s="10">
        <v>695389</v>
      </c>
      <c r="K459" s="11" t="s">
        <v>21</v>
      </c>
    </row>
    <row r="460" spans="1:11" ht="15" x14ac:dyDescent="0.2">
      <c r="A460" s="10" t="s">
        <v>3</v>
      </c>
      <c r="B460" s="10" t="s">
        <v>2451</v>
      </c>
      <c r="C460" s="10" t="s">
        <v>7104</v>
      </c>
      <c r="D460" s="10">
        <v>88</v>
      </c>
      <c r="E460" s="10" t="s">
        <v>7102</v>
      </c>
      <c r="F460" s="10" t="s">
        <v>568</v>
      </c>
      <c r="G460" s="10" t="s">
        <v>3488</v>
      </c>
      <c r="H460" s="10" t="s">
        <v>2573</v>
      </c>
      <c r="I460" s="10" t="s">
        <v>3489</v>
      </c>
      <c r="J460" s="10">
        <v>694909</v>
      </c>
      <c r="K460" s="11" t="s">
        <v>21</v>
      </c>
    </row>
    <row r="461" spans="1:11" ht="15" x14ac:dyDescent="0.2">
      <c r="A461" s="10" t="s">
        <v>3</v>
      </c>
      <c r="B461" s="10" t="s">
        <v>2451</v>
      </c>
      <c r="C461" s="10" t="s">
        <v>7103</v>
      </c>
      <c r="D461" s="10">
        <v>89</v>
      </c>
      <c r="E461" s="10" t="s">
        <v>7102</v>
      </c>
      <c r="F461" s="10" t="s">
        <v>569</v>
      </c>
      <c r="G461" s="10" t="s">
        <v>3490</v>
      </c>
      <c r="H461" s="10" t="s">
        <v>3491</v>
      </c>
      <c r="I461" s="10" t="s">
        <v>3492</v>
      </c>
      <c r="J461" s="10">
        <v>695573</v>
      </c>
      <c r="K461" s="11" t="s">
        <v>21</v>
      </c>
    </row>
    <row r="462" spans="1:11" ht="15" x14ac:dyDescent="0.2">
      <c r="A462" s="10" t="s">
        <v>3</v>
      </c>
      <c r="B462" s="10" t="s">
        <v>2451</v>
      </c>
      <c r="C462" s="10" t="s">
        <v>7103</v>
      </c>
      <c r="D462" s="10">
        <v>90</v>
      </c>
      <c r="E462" s="10" t="s">
        <v>7102</v>
      </c>
      <c r="F462" s="10" t="s">
        <v>570</v>
      </c>
      <c r="G462" s="10" t="s">
        <v>3493</v>
      </c>
      <c r="H462" s="10" t="s">
        <v>3447</v>
      </c>
      <c r="I462" s="10" t="s">
        <v>6792</v>
      </c>
      <c r="J462" s="10">
        <v>694867</v>
      </c>
      <c r="K462" s="11" t="s">
        <v>21</v>
      </c>
    </row>
    <row r="463" spans="1:11" ht="15" x14ac:dyDescent="0.2">
      <c r="A463" s="10" t="s">
        <v>3</v>
      </c>
      <c r="B463" s="10" t="s">
        <v>2451</v>
      </c>
      <c r="C463" s="10" t="s">
        <v>7103</v>
      </c>
      <c r="D463" s="10">
        <v>91</v>
      </c>
      <c r="E463" s="10" t="s">
        <v>7102</v>
      </c>
      <c r="F463" s="10" t="s">
        <v>571</v>
      </c>
      <c r="G463" s="10" t="s">
        <v>3494</v>
      </c>
      <c r="H463" s="10" t="s">
        <v>6793</v>
      </c>
      <c r="I463" s="10" t="s">
        <v>6794</v>
      </c>
      <c r="J463" s="10">
        <v>695327</v>
      </c>
      <c r="K463" s="11" t="s">
        <v>21</v>
      </c>
    </row>
    <row r="464" spans="1:11" ht="15" x14ac:dyDescent="0.2">
      <c r="A464" s="10" t="s">
        <v>3</v>
      </c>
      <c r="B464" s="10" t="s">
        <v>2451</v>
      </c>
      <c r="C464" s="10" t="s">
        <v>7103</v>
      </c>
      <c r="D464" s="10">
        <v>92</v>
      </c>
      <c r="E464" s="10" t="s">
        <v>7102</v>
      </c>
      <c r="F464" s="10" t="s">
        <v>572</v>
      </c>
      <c r="G464" s="10" t="s">
        <v>3495</v>
      </c>
      <c r="H464" s="10" t="s">
        <v>2601</v>
      </c>
      <c r="I464" s="10" t="s">
        <v>3496</v>
      </c>
      <c r="J464" s="10">
        <v>695348</v>
      </c>
      <c r="K464" s="11" t="s">
        <v>21</v>
      </c>
    </row>
    <row r="465" spans="1:11" ht="15" x14ac:dyDescent="0.2">
      <c r="A465" s="10" t="s">
        <v>3</v>
      </c>
      <c r="B465" s="10" t="s">
        <v>2451</v>
      </c>
      <c r="C465" s="10" t="s">
        <v>7104</v>
      </c>
      <c r="D465" s="10">
        <v>93</v>
      </c>
      <c r="E465" s="10" t="s">
        <v>7102</v>
      </c>
      <c r="F465" s="10" t="s">
        <v>573</v>
      </c>
      <c r="G465" s="10" t="s">
        <v>3497</v>
      </c>
      <c r="H465" s="10" t="s">
        <v>2513</v>
      </c>
      <c r="I465" s="10" t="s">
        <v>6795</v>
      </c>
      <c r="J465" s="10">
        <v>682133</v>
      </c>
      <c r="K465" s="11" t="s">
        <v>21</v>
      </c>
    </row>
    <row r="466" spans="1:11" ht="15" x14ac:dyDescent="0.2">
      <c r="A466" s="10" t="s">
        <v>3</v>
      </c>
      <c r="B466" s="10" t="s">
        <v>2451</v>
      </c>
      <c r="C466" s="10" t="s">
        <v>7103</v>
      </c>
      <c r="D466" s="10">
        <v>94</v>
      </c>
      <c r="E466" s="10" t="s">
        <v>7102</v>
      </c>
      <c r="F466" s="10" t="s">
        <v>574</v>
      </c>
      <c r="G466" s="10" t="s">
        <v>3499</v>
      </c>
      <c r="H466" s="10" t="s">
        <v>3500</v>
      </c>
      <c r="I466" s="10" t="s">
        <v>3262</v>
      </c>
      <c r="J466" s="10">
        <v>695087</v>
      </c>
      <c r="K466" s="11" t="s">
        <v>21</v>
      </c>
    </row>
    <row r="467" spans="1:11" ht="15" x14ac:dyDescent="0.2">
      <c r="A467" s="10" t="s">
        <v>3</v>
      </c>
      <c r="B467" s="10" t="s">
        <v>2451</v>
      </c>
      <c r="C467" s="10" t="s">
        <v>7103</v>
      </c>
      <c r="D467" s="10">
        <v>95</v>
      </c>
      <c r="E467" s="10" t="s">
        <v>7102</v>
      </c>
      <c r="F467" s="10" t="s">
        <v>575</v>
      </c>
      <c r="G467" s="10" t="s">
        <v>3340</v>
      </c>
      <c r="H467" s="10" t="s">
        <v>6779</v>
      </c>
      <c r="I467" s="10" t="s">
        <v>6780</v>
      </c>
      <c r="J467" s="10">
        <v>695459</v>
      </c>
      <c r="K467" s="11" t="s">
        <v>21</v>
      </c>
    </row>
    <row r="468" spans="1:11" ht="15" x14ac:dyDescent="0.2">
      <c r="A468" s="10" t="s">
        <v>14</v>
      </c>
      <c r="B468" s="10" t="s">
        <v>2451</v>
      </c>
      <c r="C468" s="10" t="s">
        <v>7103</v>
      </c>
      <c r="D468" s="10">
        <v>895</v>
      </c>
      <c r="E468" s="10" t="s">
        <v>7102</v>
      </c>
      <c r="F468" s="10" t="s">
        <v>576</v>
      </c>
      <c r="G468" s="10" t="s">
        <v>3501</v>
      </c>
      <c r="H468" s="10" t="s">
        <v>3502</v>
      </c>
      <c r="I468" s="10" t="s">
        <v>3503</v>
      </c>
      <c r="J468" s="10">
        <v>693980</v>
      </c>
      <c r="K468" s="11" t="s">
        <v>22</v>
      </c>
    </row>
    <row r="469" spans="1:11" ht="30" x14ac:dyDescent="0.2">
      <c r="A469" s="10" t="s">
        <v>14</v>
      </c>
      <c r="B469" s="10" t="s">
        <v>2451</v>
      </c>
      <c r="C469" s="10" t="s">
        <v>7104</v>
      </c>
      <c r="D469" s="10">
        <v>896</v>
      </c>
      <c r="E469" s="10" t="s">
        <v>7102</v>
      </c>
      <c r="F469" s="10" t="s">
        <v>577</v>
      </c>
      <c r="G469" s="10" t="s">
        <v>3504</v>
      </c>
      <c r="H469" s="10" t="s">
        <v>3505</v>
      </c>
      <c r="I469" s="10" t="s">
        <v>3506</v>
      </c>
      <c r="J469" s="10">
        <v>694105</v>
      </c>
      <c r="K469" s="11" t="s">
        <v>23</v>
      </c>
    </row>
    <row r="470" spans="1:11" ht="30" x14ac:dyDescent="0.2">
      <c r="A470" s="10" t="s">
        <v>14</v>
      </c>
      <c r="B470" s="10" t="s">
        <v>2451</v>
      </c>
      <c r="C470" s="10" t="s">
        <v>7103</v>
      </c>
      <c r="D470" s="10">
        <v>897</v>
      </c>
      <c r="E470" s="10" t="s">
        <v>7102</v>
      </c>
      <c r="F470" s="10" t="s">
        <v>578</v>
      </c>
      <c r="G470" s="10" t="s">
        <v>3507</v>
      </c>
      <c r="H470" s="10" t="s">
        <v>2507</v>
      </c>
      <c r="I470" s="10" t="s">
        <v>3508</v>
      </c>
      <c r="J470" s="10">
        <v>693679</v>
      </c>
      <c r="K470" s="11" t="s">
        <v>24</v>
      </c>
    </row>
    <row r="471" spans="1:11" ht="30" x14ac:dyDescent="0.2">
      <c r="A471" s="10" t="s">
        <v>14</v>
      </c>
      <c r="B471" s="10" t="s">
        <v>2451</v>
      </c>
      <c r="C471" s="10" t="s">
        <v>7103</v>
      </c>
      <c r="D471" s="10">
        <v>898</v>
      </c>
      <c r="E471" s="10" t="s">
        <v>7102</v>
      </c>
      <c r="F471" s="10" t="s">
        <v>579</v>
      </c>
      <c r="G471" s="10" t="s">
        <v>3509</v>
      </c>
      <c r="H471" s="10" t="s">
        <v>3510</v>
      </c>
      <c r="I471" s="10" t="s">
        <v>3511</v>
      </c>
      <c r="J471" s="10">
        <v>693891</v>
      </c>
      <c r="K471" s="11" t="s">
        <v>23</v>
      </c>
    </row>
    <row r="472" spans="1:11" ht="30" x14ac:dyDescent="0.2">
      <c r="A472" s="10" t="s">
        <v>14</v>
      </c>
      <c r="B472" s="10" t="s">
        <v>2451</v>
      </c>
      <c r="C472" s="10" t="s">
        <v>7103</v>
      </c>
      <c r="D472" s="10">
        <v>899</v>
      </c>
      <c r="E472" s="10" t="s">
        <v>7102</v>
      </c>
      <c r="F472" s="10" t="s">
        <v>580</v>
      </c>
      <c r="G472" s="10" t="s">
        <v>3512</v>
      </c>
      <c r="H472" s="10" t="s">
        <v>3513</v>
      </c>
      <c r="I472" s="10" t="s">
        <v>6796</v>
      </c>
      <c r="J472" s="10">
        <v>693497</v>
      </c>
      <c r="K472" s="11" t="s">
        <v>24</v>
      </c>
    </row>
    <row r="473" spans="1:11" ht="15" x14ac:dyDescent="0.2">
      <c r="A473" s="10" t="s">
        <v>14</v>
      </c>
      <c r="B473" s="10" t="s">
        <v>2451</v>
      </c>
      <c r="C473" s="10" t="s">
        <v>7103</v>
      </c>
      <c r="D473" s="10">
        <v>900</v>
      </c>
      <c r="E473" s="10" t="s">
        <v>7102</v>
      </c>
      <c r="F473" s="10" t="s">
        <v>581</v>
      </c>
      <c r="G473" s="10" t="s">
        <v>3515</v>
      </c>
      <c r="H473" s="10" t="s">
        <v>3516</v>
      </c>
      <c r="I473" s="10" t="s">
        <v>3517</v>
      </c>
      <c r="J473" s="10">
        <v>694047</v>
      </c>
      <c r="K473" s="11" t="s">
        <v>25</v>
      </c>
    </row>
    <row r="474" spans="1:11" ht="45" x14ac:dyDescent="0.2">
      <c r="A474" s="10" t="s">
        <v>7</v>
      </c>
      <c r="B474" s="10" t="s">
        <v>2451</v>
      </c>
      <c r="C474" s="10" t="s">
        <v>7103</v>
      </c>
      <c r="D474" s="10">
        <v>1867</v>
      </c>
      <c r="E474" s="10" t="s">
        <v>7102</v>
      </c>
      <c r="F474" s="10" t="s">
        <v>582</v>
      </c>
      <c r="G474" s="10" t="s">
        <v>3518</v>
      </c>
      <c r="H474" s="10" t="s">
        <v>2749</v>
      </c>
      <c r="I474" s="10" t="s">
        <v>3519</v>
      </c>
      <c r="J474" s="10">
        <v>684302</v>
      </c>
      <c r="K474" s="11" t="s">
        <v>26</v>
      </c>
    </row>
    <row r="475" spans="1:11" ht="45" x14ac:dyDescent="0.2">
      <c r="A475" s="10" t="s">
        <v>7</v>
      </c>
      <c r="B475" s="10" t="s">
        <v>2451</v>
      </c>
      <c r="C475" s="10" t="s">
        <v>7103</v>
      </c>
      <c r="D475" s="10">
        <v>1868</v>
      </c>
      <c r="E475" s="10" t="s">
        <v>7102</v>
      </c>
      <c r="F475" s="10" t="s">
        <v>583</v>
      </c>
      <c r="G475" s="10" t="s">
        <v>3520</v>
      </c>
      <c r="H475" s="10" t="s">
        <v>3521</v>
      </c>
      <c r="I475" s="10" t="s">
        <v>3522</v>
      </c>
      <c r="J475" s="10">
        <v>693458</v>
      </c>
      <c r="K475" s="11" t="s">
        <v>26</v>
      </c>
    </row>
    <row r="476" spans="1:11" ht="45" x14ac:dyDescent="0.2">
      <c r="A476" s="10" t="s">
        <v>7</v>
      </c>
      <c r="B476" s="10" t="s">
        <v>2451</v>
      </c>
      <c r="C476" s="10" t="s">
        <v>7103</v>
      </c>
      <c r="D476" s="10">
        <v>1869</v>
      </c>
      <c r="E476" s="10" t="s">
        <v>7102</v>
      </c>
      <c r="F476" s="10" t="s">
        <v>584</v>
      </c>
      <c r="G476" s="10" t="s">
        <v>6797</v>
      </c>
      <c r="H476" s="10" t="s">
        <v>2809</v>
      </c>
      <c r="I476" s="10" t="s">
        <v>2785</v>
      </c>
      <c r="J476" s="10">
        <v>693726</v>
      </c>
      <c r="K476" s="11" t="s">
        <v>26</v>
      </c>
    </row>
    <row r="477" spans="1:11" ht="45" x14ac:dyDescent="0.2">
      <c r="A477" s="10" t="s">
        <v>7</v>
      </c>
      <c r="B477" s="10" t="s">
        <v>2451</v>
      </c>
      <c r="C477" s="10" t="s">
        <v>7103</v>
      </c>
      <c r="D477" s="10">
        <v>1870</v>
      </c>
      <c r="E477" s="10" t="s">
        <v>7102</v>
      </c>
      <c r="F477" s="10" t="s">
        <v>585</v>
      </c>
      <c r="G477" s="10" t="s">
        <v>3523</v>
      </c>
      <c r="H477" s="10" t="s">
        <v>2522</v>
      </c>
      <c r="I477" s="10" t="s">
        <v>3524</v>
      </c>
      <c r="J477" s="10">
        <v>693563</v>
      </c>
      <c r="K477" s="11" t="s">
        <v>26</v>
      </c>
    </row>
    <row r="478" spans="1:11" ht="45" x14ac:dyDescent="0.2">
      <c r="A478" s="10" t="s">
        <v>7</v>
      </c>
      <c r="B478" s="10" t="s">
        <v>2451</v>
      </c>
      <c r="C478" s="10" t="s">
        <v>7103</v>
      </c>
      <c r="D478" s="10">
        <v>1871</v>
      </c>
      <c r="E478" s="10" t="s">
        <v>7102</v>
      </c>
      <c r="F478" s="10" t="s">
        <v>586</v>
      </c>
      <c r="G478" s="10" t="s">
        <v>3525</v>
      </c>
      <c r="H478" s="10" t="s">
        <v>2573</v>
      </c>
      <c r="I478" s="10" t="s">
        <v>3526</v>
      </c>
      <c r="J478" s="10">
        <v>693780</v>
      </c>
      <c r="K478" s="11" t="s">
        <v>26</v>
      </c>
    </row>
    <row r="479" spans="1:11" ht="45" x14ac:dyDescent="0.2">
      <c r="A479" s="10" t="s">
        <v>7</v>
      </c>
      <c r="B479" s="10" t="s">
        <v>2451</v>
      </c>
      <c r="C479" s="10" t="s">
        <v>7104</v>
      </c>
      <c r="D479" s="10">
        <v>1872</v>
      </c>
      <c r="E479" s="10" t="s">
        <v>7102</v>
      </c>
      <c r="F479" s="10" t="s">
        <v>587</v>
      </c>
      <c r="G479" s="10" t="s">
        <v>3527</v>
      </c>
      <c r="H479" s="10" t="s">
        <v>3223</v>
      </c>
      <c r="I479" s="10" t="s">
        <v>3528</v>
      </c>
      <c r="J479" s="10">
        <v>693587</v>
      </c>
      <c r="K479" s="11" t="s">
        <v>26</v>
      </c>
    </row>
    <row r="480" spans="1:11" ht="45" x14ac:dyDescent="0.2">
      <c r="A480" s="10" t="s">
        <v>7</v>
      </c>
      <c r="B480" s="10" t="s">
        <v>2451</v>
      </c>
      <c r="C480" s="10" t="s">
        <v>7103</v>
      </c>
      <c r="D480" s="10">
        <v>1873</v>
      </c>
      <c r="E480" s="10" t="s">
        <v>7102</v>
      </c>
      <c r="F480" s="10" t="s">
        <v>588</v>
      </c>
      <c r="G480" s="10" t="s">
        <v>3529</v>
      </c>
      <c r="H480" s="10" t="s">
        <v>3530</v>
      </c>
      <c r="I480" s="10" t="s">
        <v>3531</v>
      </c>
      <c r="J480" s="10">
        <v>693825</v>
      </c>
      <c r="K480" s="11" t="s">
        <v>26</v>
      </c>
    </row>
    <row r="481" spans="1:11" ht="45" x14ac:dyDescent="0.2">
      <c r="A481" s="10" t="s">
        <v>7</v>
      </c>
      <c r="B481" s="10" t="s">
        <v>2451</v>
      </c>
      <c r="C481" s="10" t="s">
        <v>7103</v>
      </c>
      <c r="D481" s="10">
        <v>1874</v>
      </c>
      <c r="E481" s="10" t="s">
        <v>7102</v>
      </c>
      <c r="F481" s="10" t="s">
        <v>589</v>
      </c>
      <c r="G481" s="10" t="s">
        <v>3532</v>
      </c>
      <c r="H481" s="10" t="s">
        <v>3533</v>
      </c>
      <c r="I481" s="10" t="s">
        <v>3534</v>
      </c>
      <c r="J481" s="10">
        <v>693740</v>
      </c>
      <c r="K481" s="11" t="s">
        <v>26</v>
      </c>
    </row>
    <row r="482" spans="1:11" ht="45" x14ac:dyDescent="0.2">
      <c r="A482" s="10" t="s">
        <v>7</v>
      </c>
      <c r="B482" s="10" t="s">
        <v>2451</v>
      </c>
      <c r="C482" s="10" t="s">
        <v>7104</v>
      </c>
      <c r="D482" s="10">
        <v>1875</v>
      </c>
      <c r="E482" s="10" t="s">
        <v>7102</v>
      </c>
      <c r="F482" s="10" t="s">
        <v>590</v>
      </c>
      <c r="G482" s="10" t="s">
        <v>3535</v>
      </c>
      <c r="H482" s="10" t="s">
        <v>2601</v>
      </c>
      <c r="I482" s="10" t="s">
        <v>3536</v>
      </c>
      <c r="J482" s="10">
        <v>693852</v>
      </c>
      <c r="K482" s="11" t="s">
        <v>26</v>
      </c>
    </row>
    <row r="483" spans="1:11" ht="45" x14ac:dyDescent="0.2">
      <c r="A483" s="10" t="s">
        <v>7</v>
      </c>
      <c r="B483" s="10" t="s">
        <v>2451</v>
      </c>
      <c r="C483" s="10" t="s">
        <v>7103</v>
      </c>
      <c r="D483" s="10">
        <v>1876</v>
      </c>
      <c r="E483" s="10" t="s">
        <v>7102</v>
      </c>
      <c r="F483" s="10" t="s">
        <v>591</v>
      </c>
      <c r="G483" s="10" t="s">
        <v>3537</v>
      </c>
      <c r="H483" s="10" t="s">
        <v>3538</v>
      </c>
      <c r="I483" s="10" t="s">
        <v>3539</v>
      </c>
      <c r="J483" s="10">
        <v>693589</v>
      </c>
      <c r="K483" s="11" t="s">
        <v>26</v>
      </c>
    </row>
    <row r="484" spans="1:11" ht="45" x14ac:dyDescent="0.2">
      <c r="A484" s="10" t="s">
        <v>7</v>
      </c>
      <c r="B484" s="10" t="s">
        <v>2451</v>
      </c>
      <c r="C484" s="10" t="s">
        <v>7103</v>
      </c>
      <c r="D484" s="10">
        <v>1877</v>
      </c>
      <c r="E484" s="10" t="s">
        <v>7102</v>
      </c>
      <c r="F484" s="10" t="s">
        <v>592</v>
      </c>
      <c r="G484" s="10" t="s">
        <v>2791</v>
      </c>
      <c r="H484" s="10" t="s">
        <v>2792</v>
      </c>
      <c r="I484" s="10" t="s">
        <v>2793</v>
      </c>
      <c r="J484" s="10">
        <v>693442</v>
      </c>
      <c r="K484" s="11" t="s">
        <v>26</v>
      </c>
    </row>
    <row r="485" spans="1:11" ht="45" x14ac:dyDescent="0.2">
      <c r="A485" s="10" t="s">
        <v>7</v>
      </c>
      <c r="B485" s="10" t="s">
        <v>2451</v>
      </c>
      <c r="C485" s="10" t="s">
        <v>7103</v>
      </c>
      <c r="D485" s="10">
        <v>1878</v>
      </c>
      <c r="E485" s="10" t="s">
        <v>7102</v>
      </c>
      <c r="F485" s="10" t="s">
        <v>593</v>
      </c>
      <c r="G485" s="10" t="s">
        <v>2624</v>
      </c>
      <c r="H485" s="10" t="s">
        <v>2522</v>
      </c>
      <c r="I485" s="10" t="s">
        <v>2625</v>
      </c>
      <c r="J485" s="10">
        <v>693969</v>
      </c>
      <c r="K485" s="11" t="s">
        <v>26</v>
      </c>
    </row>
    <row r="486" spans="1:11" ht="45" x14ac:dyDescent="0.2">
      <c r="A486" s="10" t="s">
        <v>7</v>
      </c>
      <c r="B486" s="10" t="s">
        <v>2451</v>
      </c>
      <c r="C486" s="10" t="s">
        <v>7103</v>
      </c>
      <c r="D486" s="10">
        <v>1879</v>
      </c>
      <c r="E486" s="10" t="s">
        <v>7102</v>
      </c>
      <c r="F486" s="10" t="s">
        <v>594</v>
      </c>
      <c r="G486" s="10" t="s">
        <v>3540</v>
      </c>
      <c r="H486" s="10" t="s">
        <v>3223</v>
      </c>
      <c r="I486" s="10" t="s">
        <v>2630</v>
      </c>
      <c r="J486" s="10">
        <v>693622</v>
      </c>
      <c r="K486" s="11" t="s">
        <v>26</v>
      </c>
    </row>
    <row r="487" spans="1:11" ht="45" x14ac:dyDescent="0.2">
      <c r="A487" s="10" t="s">
        <v>7</v>
      </c>
      <c r="B487" s="10" t="s">
        <v>2451</v>
      </c>
      <c r="C487" s="10" t="s">
        <v>7103</v>
      </c>
      <c r="D487" s="10">
        <v>1880</v>
      </c>
      <c r="E487" s="10" t="s">
        <v>7102</v>
      </c>
      <c r="F487" s="10" t="s">
        <v>595</v>
      </c>
      <c r="G487" s="10" t="s">
        <v>6798</v>
      </c>
      <c r="H487" s="10" t="s">
        <v>6799</v>
      </c>
      <c r="I487" s="10" t="s">
        <v>6800</v>
      </c>
      <c r="J487" s="10">
        <v>693518</v>
      </c>
      <c r="K487" s="11" t="s">
        <v>26</v>
      </c>
    </row>
    <row r="488" spans="1:11" ht="45" x14ac:dyDescent="0.2">
      <c r="A488" s="10" t="s">
        <v>7</v>
      </c>
      <c r="B488" s="10" t="s">
        <v>2451</v>
      </c>
      <c r="C488" s="10" t="s">
        <v>7103</v>
      </c>
      <c r="D488" s="10">
        <v>1881</v>
      </c>
      <c r="E488" s="10" t="s">
        <v>7102</v>
      </c>
      <c r="F488" s="10" t="s">
        <v>596</v>
      </c>
      <c r="G488" s="10" t="s">
        <v>3541</v>
      </c>
      <c r="H488" s="10" t="s">
        <v>3542</v>
      </c>
      <c r="I488" s="10" t="s">
        <v>3175</v>
      </c>
      <c r="J488" s="10">
        <v>693918</v>
      </c>
      <c r="K488" s="11" t="s">
        <v>26</v>
      </c>
    </row>
    <row r="489" spans="1:11" ht="45" x14ac:dyDescent="0.2">
      <c r="A489" s="10" t="s">
        <v>7</v>
      </c>
      <c r="B489" s="10" t="s">
        <v>2451</v>
      </c>
      <c r="C489" s="10" t="s">
        <v>7103</v>
      </c>
      <c r="D489" s="10">
        <v>1882</v>
      </c>
      <c r="E489" s="10" t="s">
        <v>7102</v>
      </c>
      <c r="F489" s="10" t="s">
        <v>597</v>
      </c>
      <c r="G489" s="10" t="s">
        <v>3092</v>
      </c>
      <c r="H489" s="10" t="s">
        <v>2837</v>
      </c>
      <c r="I489" s="10" t="s">
        <v>6766</v>
      </c>
      <c r="J489" s="10">
        <v>694068</v>
      </c>
      <c r="K489" s="11" t="s">
        <v>26</v>
      </c>
    </row>
    <row r="490" spans="1:11" ht="45" x14ac:dyDescent="0.2">
      <c r="A490" s="10" t="s">
        <v>7</v>
      </c>
      <c r="B490" s="10" t="s">
        <v>2451</v>
      </c>
      <c r="C490" s="10" t="s">
        <v>7103</v>
      </c>
      <c r="D490" s="10">
        <v>1883</v>
      </c>
      <c r="E490" s="10" t="s">
        <v>7102</v>
      </c>
      <c r="F490" s="10" t="s">
        <v>598</v>
      </c>
      <c r="G490" s="10" t="s">
        <v>3545</v>
      </c>
      <c r="H490" s="10" t="s">
        <v>3546</v>
      </c>
      <c r="I490" s="10" t="s">
        <v>3547</v>
      </c>
      <c r="J490" s="10">
        <v>693493</v>
      </c>
      <c r="K490" s="11" t="s">
        <v>26</v>
      </c>
    </row>
    <row r="491" spans="1:11" ht="45" x14ac:dyDescent="0.2">
      <c r="A491" s="10" t="s">
        <v>7</v>
      </c>
      <c r="B491" s="10" t="s">
        <v>2451</v>
      </c>
      <c r="C491" s="10" t="s">
        <v>7103</v>
      </c>
      <c r="D491" s="10">
        <v>1884</v>
      </c>
      <c r="E491" s="10" t="s">
        <v>7102</v>
      </c>
      <c r="F491" s="10" t="s">
        <v>599</v>
      </c>
      <c r="G491" s="10" t="s">
        <v>3548</v>
      </c>
      <c r="H491" s="10" t="s">
        <v>3549</v>
      </c>
      <c r="I491" s="10" t="s">
        <v>2927</v>
      </c>
      <c r="J491" s="10">
        <v>694004</v>
      </c>
      <c r="K491" s="11" t="s">
        <v>26</v>
      </c>
    </row>
    <row r="492" spans="1:11" ht="45" x14ac:dyDescent="0.2">
      <c r="A492" s="10" t="s">
        <v>7</v>
      </c>
      <c r="B492" s="10" t="s">
        <v>2451</v>
      </c>
      <c r="C492" s="10" t="s">
        <v>7103</v>
      </c>
      <c r="D492" s="10">
        <v>1885</v>
      </c>
      <c r="E492" s="10" t="s">
        <v>7102</v>
      </c>
      <c r="F492" s="10" t="s">
        <v>600</v>
      </c>
      <c r="G492" s="10" t="s">
        <v>3550</v>
      </c>
      <c r="H492" s="10" t="s">
        <v>3551</v>
      </c>
      <c r="I492" s="10" t="s">
        <v>3552</v>
      </c>
      <c r="J492" s="10">
        <v>694096</v>
      </c>
      <c r="K492" s="11" t="s">
        <v>26</v>
      </c>
    </row>
    <row r="493" spans="1:11" ht="45" x14ac:dyDescent="0.2">
      <c r="A493" s="10" t="s">
        <v>7</v>
      </c>
      <c r="B493" s="10" t="s">
        <v>2451</v>
      </c>
      <c r="C493" s="10" t="s">
        <v>7103</v>
      </c>
      <c r="D493" s="10">
        <v>1886</v>
      </c>
      <c r="E493" s="10" t="s">
        <v>7102</v>
      </c>
      <c r="F493" s="10" t="s">
        <v>601</v>
      </c>
      <c r="G493" s="10" t="s">
        <v>3553</v>
      </c>
      <c r="H493" s="10" t="s">
        <v>3554</v>
      </c>
      <c r="I493" s="10" t="s">
        <v>2785</v>
      </c>
      <c r="J493" s="10">
        <v>693845</v>
      </c>
      <c r="K493" s="11" t="s">
        <v>26</v>
      </c>
    </row>
    <row r="494" spans="1:11" ht="45" x14ac:dyDescent="0.2">
      <c r="A494" s="10" t="s">
        <v>7</v>
      </c>
      <c r="B494" s="10" t="s">
        <v>2451</v>
      </c>
      <c r="C494" s="10" t="s">
        <v>7104</v>
      </c>
      <c r="D494" s="10">
        <v>1887</v>
      </c>
      <c r="E494" s="10" t="s">
        <v>7102</v>
      </c>
      <c r="F494" s="10" t="s">
        <v>602</v>
      </c>
      <c r="G494" s="10" t="s">
        <v>3555</v>
      </c>
      <c r="H494" s="10" t="s">
        <v>2601</v>
      </c>
      <c r="I494" s="10" t="s">
        <v>3556</v>
      </c>
      <c r="J494" s="10">
        <v>693388</v>
      </c>
      <c r="K494" s="11" t="s">
        <v>26</v>
      </c>
    </row>
    <row r="495" spans="1:11" ht="45" x14ac:dyDescent="0.2">
      <c r="A495" s="10" t="s">
        <v>7</v>
      </c>
      <c r="B495" s="10" t="s">
        <v>2451</v>
      </c>
      <c r="C495" s="10" t="s">
        <v>7103</v>
      </c>
      <c r="D495" s="10">
        <v>1888</v>
      </c>
      <c r="E495" s="10" t="s">
        <v>7102</v>
      </c>
      <c r="F495" s="10" t="s">
        <v>603</v>
      </c>
      <c r="G495" s="10" t="s">
        <v>3557</v>
      </c>
      <c r="H495" s="10" t="s">
        <v>2510</v>
      </c>
      <c r="I495" s="10" t="s">
        <v>3558</v>
      </c>
      <c r="J495" s="10">
        <v>693818</v>
      </c>
      <c r="K495" s="11" t="s">
        <v>26</v>
      </c>
    </row>
    <row r="496" spans="1:11" ht="45" x14ac:dyDescent="0.2">
      <c r="A496" s="10" t="s">
        <v>7</v>
      </c>
      <c r="B496" s="10" t="s">
        <v>2451</v>
      </c>
      <c r="C496" s="10" t="s">
        <v>7103</v>
      </c>
      <c r="D496" s="10">
        <v>1889</v>
      </c>
      <c r="E496" s="10" t="s">
        <v>7102</v>
      </c>
      <c r="F496" s="10" t="s">
        <v>604</v>
      </c>
      <c r="G496" s="10" t="s">
        <v>3559</v>
      </c>
      <c r="H496" s="10" t="s">
        <v>3094</v>
      </c>
      <c r="I496" s="10" t="s">
        <v>3560</v>
      </c>
      <c r="J496" s="10">
        <v>694061</v>
      </c>
      <c r="K496" s="11" t="s">
        <v>26</v>
      </c>
    </row>
    <row r="497" spans="1:11" ht="45" x14ac:dyDescent="0.2">
      <c r="A497" s="10" t="s">
        <v>7</v>
      </c>
      <c r="B497" s="10" t="s">
        <v>2451</v>
      </c>
      <c r="C497" s="10" t="s">
        <v>7104</v>
      </c>
      <c r="D497" s="10">
        <v>1890</v>
      </c>
      <c r="E497" s="10" t="s">
        <v>7102</v>
      </c>
      <c r="F497" s="10" t="s">
        <v>605</v>
      </c>
      <c r="G497" s="10" t="s">
        <v>3561</v>
      </c>
      <c r="H497" s="10" t="s">
        <v>3562</v>
      </c>
      <c r="I497" s="10" t="s">
        <v>2889</v>
      </c>
      <c r="J497" s="10">
        <v>693940</v>
      </c>
      <c r="K497" s="11" t="s">
        <v>26</v>
      </c>
    </row>
    <row r="498" spans="1:11" ht="45" x14ac:dyDescent="0.2">
      <c r="A498" s="10" t="s">
        <v>7</v>
      </c>
      <c r="B498" s="10" t="s">
        <v>2451</v>
      </c>
      <c r="C498" s="10" t="s">
        <v>7103</v>
      </c>
      <c r="D498" s="10">
        <v>1891</v>
      </c>
      <c r="E498" s="10" t="s">
        <v>7102</v>
      </c>
      <c r="F498" s="10" t="s">
        <v>606</v>
      </c>
      <c r="G498" s="10" t="s">
        <v>3563</v>
      </c>
      <c r="H498" s="10" t="s">
        <v>2573</v>
      </c>
      <c r="I498" s="10" t="s">
        <v>3564</v>
      </c>
      <c r="J498" s="10">
        <v>693776</v>
      </c>
      <c r="K498" s="11" t="s">
        <v>26</v>
      </c>
    </row>
    <row r="499" spans="1:11" ht="45" x14ac:dyDescent="0.2">
      <c r="A499" s="10" t="s">
        <v>7</v>
      </c>
      <c r="B499" s="10" t="s">
        <v>2451</v>
      </c>
      <c r="C499" s="10" t="s">
        <v>7103</v>
      </c>
      <c r="D499" s="10">
        <v>1892</v>
      </c>
      <c r="E499" s="10" t="s">
        <v>7102</v>
      </c>
      <c r="F499" s="10" t="s">
        <v>607</v>
      </c>
      <c r="G499" s="10" t="s">
        <v>6801</v>
      </c>
      <c r="H499" s="10" t="s">
        <v>6802</v>
      </c>
      <c r="I499" s="10" t="s">
        <v>6803</v>
      </c>
      <c r="J499" s="10">
        <v>695609</v>
      </c>
      <c r="K499" s="11" t="s">
        <v>26</v>
      </c>
    </row>
    <row r="500" spans="1:11" ht="45" x14ac:dyDescent="0.2">
      <c r="A500" s="10" t="s">
        <v>7</v>
      </c>
      <c r="B500" s="10" t="s">
        <v>2451</v>
      </c>
      <c r="C500" s="10" t="s">
        <v>7103</v>
      </c>
      <c r="D500" s="10">
        <v>1893</v>
      </c>
      <c r="E500" s="10" t="s">
        <v>7102</v>
      </c>
      <c r="F500" s="10" t="s">
        <v>608</v>
      </c>
      <c r="G500" s="10" t="s">
        <v>3276</v>
      </c>
      <c r="H500" s="10" t="s">
        <v>3277</v>
      </c>
      <c r="I500" s="10" t="s">
        <v>3278</v>
      </c>
      <c r="J500" s="10">
        <v>693958</v>
      </c>
      <c r="K500" s="11" t="s">
        <v>26</v>
      </c>
    </row>
    <row r="501" spans="1:11" ht="45" x14ac:dyDescent="0.2">
      <c r="A501" s="10" t="s">
        <v>7</v>
      </c>
      <c r="B501" s="10" t="s">
        <v>2451</v>
      </c>
      <c r="C501" s="10" t="s">
        <v>7103</v>
      </c>
      <c r="D501" s="10">
        <v>1894</v>
      </c>
      <c r="E501" s="10" t="s">
        <v>7102</v>
      </c>
      <c r="F501" s="10" t="s">
        <v>609</v>
      </c>
      <c r="G501" s="10" t="s">
        <v>3276</v>
      </c>
      <c r="H501" s="10" t="s">
        <v>3277</v>
      </c>
      <c r="I501" s="10" t="s">
        <v>3278</v>
      </c>
      <c r="J501" s="10">
        <v>693781</v>
      </c>
      <c r="K501" s="11" t="s">
        <v>26</v>
      </c>
    </row>
    <row r="502" spans="1:11" ht="45" x14ac:dyDescent="0.2">
      <c r="A502" s="10" t="s">
        <v>7</v>
      </c>
      <c r="B502" s="10" t="s">
        <v>2451</v>
      </c>
      <c r="C502" s="10" t="s">
        <v>7103</v>
      </c>
      <c r="D502" s="10">
        <v>1895</v>
      </c>
      <c r="E502" s="10" t="s">
        <v>7102</v>
      </c>
      <c r="F502" s="10" t="s">
        <v>610</v>
      </c>
      <c r="G502" s="10" t="s">
        <v>3565</v>
      </c>
      <c r="H502" s="10" t="s">
        <v>2562</v>
      </c>
      <c r="I502" s="10" t="s">
        <v>3159</v>
      </c>
      <c r="J502" s="10">
        <v>693682</v>
      </c>
      <c r="K502" s="11" t="s">
        <v>26</v>
      </c>
    </row>
    <row r="503" spans="1:11" ht="45" x14ac:dyDescent="0.2">
      <c r="A503" s="10" t="s">
        <v>7</v>
      </c>
      <c r="B503" s="10" t="s">
        <v>2451</v>
      </c>
      <c r="C503" s="10" t="s">
        <v>7103</v>
      </c>
      <c r="D503" s="10">
        <v>1896</v>
      </c>
      <c r="E503" s="10" t="s">
        <v>7102</v>
      </c>
      <c r="F503" s="10" t="s">
        <v>611</v>
      </c>
      <c r="G503" s="10" t="s">
        <v>2798</v>
      </c>
      <c r="H503" s="10" t="s">
        <v>2507</v>
      </c>
      <c r="I503" s="10" t="s">
        <v>6745</v>
      </c>
      <c r="J503" s="10">
        <v>693719</v>
      </c>
      <c r="K503" s="11" t="s">
        <v>26</v>
      </c>
    </row>
    <row r="504" spans="1:11" ht="45" x14ac:dyDescent="0.2">
      <c r="A504" s="10" t="s">
        <v>7</v>
      </c>
      <c r="B504" s="10" t="s">
        <v>2451</v>
      </c>
      <c r="C504" s="10" t="s">
        <v>7103</v>
      </c>
      <c r="D504" s="10">
        <v>1897</v>
      </c>
      <c r="E504" s="10" t="s">
        <v>7102</v>
      </c>
      <c r="F504" s="10" t="s">
        <v>612</v>
      </c>
      <c r="G504" s="10" t="s">
        <v>2703</v>
      </c>
      <c r="H504" s="10" t="s">
        <v>2522</v>
      </c>
      <c r="I504" s="10" t="s">
        <v>6739</v>
      </c>
      <c r="J504" s="10">
        <v>693997</v>
      </c>
      <c r="K504" s="11" t="s">
        <v>26</v>
      </c>
    </row>
    <row r="505" spans="1:11" ht="45" x14ac:dyDescent="0.2">
      <c r="A505" s="10" t="s">
        <v>7</v>
      </c>
      <c r="B505" s="10" t="s">
        <v>2451</v>
      </c>
      <c r="C505" s="10" t="s">
        <v>7103</v>
      </c>
      <c r="D505" s="10">
        <v>1898</v>
      </c>
      <c r="E505" s="10" t="s">
        <v>7102</v>
      </c>
      <c r="F505" s="10" t="s">
        <v>613</v>
      </c>
      <c r="G505" s="10" t="s">
        <v>3566</v>
      </c>
      <c r="H505" s="10" t="s">
        <v>2522</v>
      </c>
      <c r="I505" s="10" t="s">
        <v>3567</v>
      </c>
      <c r="J505" s="10">
        <v>693631</v>
      </c>
      <c r="K505" s="11" t="s">
        <v>26</v>
      </c>
    </row>
    <row r="506" spans="1:11" ht="45" x14ac:dyDescent="0.2">
      <c r="A506" s="10" t="s">
        <v>7</v>
      </c>
      <c r="B506" s="10" t="s">
        <v>2451</v>
      </c>
      <c r="C506" s="10" t="s">
        <v>7103</v>
      </c>
      <c r="D506" s="10">
        <v>1899</v>
      </c>
      <c r="E506" s="10" t="s">
        <v>7102</v>
      </c>
      <c r="F506" s="10" t="s">
        <v>614</v>
      </c>
      <c r="G506" s="10" t="s">
        <v>3568</v>
      </c>
      <c r="H506" s="10" t="s">
        <v>3569</v>
      </c>
      <c r="I506" s="10" t="s">
        <v>3570</v>
      </c>
      <c r="J506" s="10">
        <v>693618</v>
      </c>
      <c r="K506" s="11" t="s">
        <v>26</v>
      </c>
    </row>
    <row r="507" spans="1:11" ht="15" x14ac:dyDescent="0.2">
      <c r="A507" s="10" t="s">
        <v>3</v>
      </c>
      <c r="B507" s="10" t="s">
        <v>2451</v>
      </c>
      <c r="C507" s="10" t="s">
        <v>7103</v>
      </c>
      <c r="D507" s="10">
        <v>96</v>
      </c>
      <c r="E507" s="10" t="s">
        <v>7102</v>
      </c>
      <c r="F507" s="10" t="s">
        <v>615</v>
      </c>
      <c r="G507" s="10" t="s">
        <v>3571</v>
      </c>
      <c r="H507" s="10" t="s">
        <v>3572</v>
      </c>
      <c r="I507" s="10" t="s">
        <v>3573</v>
      </c>
      <c r="J507" s="10">
        <v>694886</v>
      </c>
      <c r="K507" s="11" t="s">
        <v>27</v>
      </c>
    </row>
    <row r="508" spans="1:11" ht="15" x14ac:dyDescent="0.2">
      <c r="A508" s="10" t="s">
        <v>3</v>
      </c>
      <c r="B508" s="10" t="s">
        <v>2451</v>
      </c>
      <c r="C508" s="10" t="s">
        <v>7103</v>
      </c>
      <c r="D508" s="10">
        <v>97</v>
      </c>
      <c r="E508" s="10" t="s">
        <v>7102</v>
      </c>
      <c r="F508" s="10" t="s">
        <v>616</v>
      </c>
      <c r="G508" s="10" t="s">
        <v>3574</v>
      </c>
      <c r="H508" s="10" t="s">
        <v>3575</v>
      </c>
      <c r="I508" s="10" t="s">
        <v>3127</v>
      </c>
      <c r="J508" s="10">
        <v>694917</v>
      </c>
      <c r="K508" s="11" t="s">
        <v>27</v>
      </c>
    </row>
    <row r="509" spans="1:11" ht="15" x14ac:dyDescent="0.2">
      <c r="A509" s="10" t="s">
        <v>3</v>
      </c>
      <c r="B509" s="10" t="s">
        <v>2451</v>
      </c>
      <c r="C509" s="10" t="s">
        <v>7103</v>
      </c>
      <c r="D509" s="10">
        <v>98</v>
      </c>
      <c r="E509" s="10" t="s">
        <v>7102</v>
      </c>
      <c r="F509" s="10" t="s">
        <v>617</v>
      </c>
      <c r="G509" s="10" t="s">
        <v>3576</v>
      </c>
      <c r="H509" s="10" t="s">
        <v>3577</v>
      </c>
      <c r="I509" s="10" t="s">
        <v>3578</v>
      </c>
      <c r="J509" s="10">
        <v>695319</v>
      </c>
      <c r="K509" s="11" t="s">
        <v>27</v>
      </c>
    </row>
    <row r="510" spans="1:11" ht="15" x14ac:dyDescent="0.2">
      <c r="A510" s="10" t="s">
        <v>3</v>
      </c>
      <c r="B510" s="10" t="s">
        <v>2451</v>
      </c>
      <c r="C510" s="10" t="s">
        <v>7103</v>
      </c>
      <c r="D510" s="10">
        <v>99</v>
      </c>
      <c r="E510" s="10" t="s">
        <v>7102</v>
      </c>
      <c r="F510" s="10" t="s">
        <v>618</v>
      </c>
      <c r="G510" s="10" t="s">
        <v>3579</v>
      </c>
      <c r="H510" s="10" t="s">
        <v>3580</v>
      </c>
      <c r="I510" s="10" t="s">
        <v>3581</v>
      </c>
      <c r="J510" s="10">
        <v>694933</v>
      </c>
      <c r="K510" s="11" t="s">
        <v>27</v>
      </c>
    </row>
    <row r="511" spans="1:11" ht="15" x14ac:dyDescent="0.2">
      <c r="A511" s="10" t="s">
        <v>3</v>
      </c>
      <c r="B511" s="10" t="s">
        <v>2451</v>
      </c>
      <c r="C511" s="10" t="s">
        <v>7103</v>
      </c>
      <c r="D511" s="10">
        <v>100</v>
      </c>
      <c r="E511" s="10" t="s">
        <v>7102</v>
      </c>
      <c r="F511" s="10" t="s">
        <v>619</v>
      </c>
      <c r="G511" s="10" t="s">
        <v>3582</v>
      </c>
      <c r="H511" s="10" t="s">
        <v>3583</v>
      </c>
      <c r="I511" s="10" t="s">
        <v>3584</v>
      </c>
      <c r="J511" s="10">
        <v>694877</v>
      </c>
      <c r="K511" s="11" t="s">
        <v>27</v>
      </c>
    </row>
    <row r="512" spans="1:11" ht="15" x14ac:dyDescent="0.2">
      <c r="A512" s="10" t="s">
        <v>3</v>
      </c>
      <c r="B512" s="10" t="s">
        <v>2451</v>
      </c>
      <c r="C512" s="10" t="s">
        <v>7104</v>
      </c>
      <c r="D512" s="10">
        <v>101</v>
      </c>
      <c r="E512" s="10" t="s">
        <v>7102</v>
      </c>
      <c r="F512" s="10" t="s">
        <v>620</v>
      </c>
      <c r="G512" s="10" t="s">
        <v>3585</v>
      </c>
      <c r="H512" s="10" t="s">
        <v>3054</v>
      </c>
      <c r="I512" s="10" t="s">
        <v>3586</v>
      </c>
      <c r="J512" s="10">
        <v>695003</v>
      </c>
      <c r="K512" s="11" t="s">
        <v>27</v>
      </c>
    </row>
    <row r="513" spans="1:11" ht="15" x14ac:dyDescent="0.2">
      <c r="A513" s="10" t="s">
        <v>3</v>
      </c>
      <c r="B513" s="10" t="s">
        <v>2451</v>
      </c>
      <c r="C513" s="10" t="s">
        <v>7103</v>
      </c>
      <c r="D513" s="10">
        <v>102</v>
      </c>
      <c r="E513" s="10" t="s">
        <v>7102</v>
      </c>
      <c r="F513" s="10" t="s">
        <v>621</v>
      </c>
      <c r="G513" s="10" t="s">
        <v>3587</v>
      </c>
      <c r="H513" s="10" t="s">
        <v>3588</v>
      </c>
      <c r="I513" s="10" t="s">
        <v>2482</v>
      </c>
      <c r="J513" s="10">
        <v>693367</v>
      </c>
      <c r="K513" s="11" t="s">
        <v>27</v>
      </c>
    </row>
    <row r="514" spans="1:11" ht="15" x14ac:dyDescent="0.2">
      <c r="A514" s="10" t="s">
        <v>3</v>
      </c>
      <c r="B514" s="10" t="s">
        <v>2451</v>
      </c>
      <c r="C514" s="10" t="s">
        <v>7103</v>
      </c>
      <c r="D514" s="10">
        <v>103</v>
      </c>
      <c r="E514" s="10" t="s">
        <v>7102</v>
      </c>
      <c r="F514" s="10" t="s">
        <v>622</v>
      </c>
      <c r="G514" s="10" t="s">
        <v>3589</v>
      </c>
      <c r="H514" s="10" t="s">
        <v>6804</v>
      </c>
      <c r="I514" s="10" t="s">
        <v>6805</v>
      </c>
      <c r="J514" s="10">
        <v>694872</v>
      </c>
      <c r="K514" s="11" t="s">
        <v>27</v>
      </c>
    </row>
    <row r="515" spans="1:11" ht="15" x14ac:dyDescent="0.2">
      <c r="A515" s="10" t="s">
        <v>3</v>
      </c>
      <c r="B515" s="10" t="s">
        <v>2451</v>
      </c>
      <c r="C515" s="10" t="s">
        <v>7104</v>
      </c>
      <c r="D515" s="10">
        <v>104</v>
      </c>
      <c r="E515" s="10" t="s">
        <v>7102</v>
      </c>
      <c r="F515" s="10" t="s">
        <v>623</v>
      </c>
      <c r="G515" s="10" t="s">
        <v>3590</v>
      </c>
      <c r="H515" s="10" t="s">
        <v>2528</v>
      </c>
      <c r="I515" s="10" t="s">
        <v>6806</v>
      </c>
      <c r="J515" s="10">
        <v>695186</v>
      </c>
      <c r="K515" s="11" t="s">
        <v>27</v>
      </c>
    </row>
    <row r="516" spans="1:11" ht="15" x14ac:dyDescent="0.2">
      <c r="A516" s="10" t="s">
        <v>3</v>
      </c>
      <c r="B516" s="10" t="s">
        <v>2451</v>
      </c>
      <c r="C516" s="10" t="s">
        <v>7103</v>
      </c>
      <c r="D516" s="10">
        <v>105</v>
      </c>
      <c r="E516" s="10" t="s">
        <v>7102</v>
      </c>
      <c r="F516" s="10" t="s">
        <v>624</v>
      </c>
      <c r="G516" s="10" t="s">
        <v>3591</v>
      </c>
      <c r="H516" s="10" t="s">
        <v>3592</v>
      </c>
      <c r="I516" s="10" t="s">
        <v>6807</v>
      </c>
      <c r="J516" s="10">
        <v>695002</v>
      </c>
      <c r="K516" s="11" t="s">
        <v>27</v>
      </c>
    </row>
    <row r="517" spans="1:11" ht="15" x14ac:dyDescent="0.2">
      <c r="A517" s="10" t="s">
        <v>3</v>
      </c>
      <c r="B517" s="10" t="s">
        <v>2451</v>
      </c>
      <c r="C517" s="10" t="s">
        <v>7103</v>
      </c>
      <c r="D517" s="10">
        <v>106</v>
      </c>
      <c r="E517" s="10" t="s">
        <v>7102</v>
      </c>
      <c r="F517" s="10" t="s">
        <v>625</v>
      </c>
      <c r="G517" s="10" t="s">
        <v>3593</v>
      </c>
      <c r="H517" s="10" t="s">
        <v>3594</v>
      </c>
      <c r="I517" s="10" t="s">
        <v>2691</v>
      </c>
      <c r="J517" s="10">
        <v>695412</v>
      </c>
      <c r="K517" s="11" t="s">
        <v>27</v>
      </c>
    </row>
    <row r="518" spans="1:11" ht="15" x14ac:dyDescent="0.2">
      <c r="A518" s="10" t="s">
        <v>3</v>
      </c>
      <c r="B518" s="10" t="s">
        <v>2451</v>
      </c>
      <c r="C518" s="10" t="s">
        <v>7103</v>
      </c>
      <c r="D518" s="10">
        <v>107</v>
      </c>
      <c r="E518" s="10" t="s">
        <v>7102</v>
      </c>
      <c r="F518" s="10" t="s">
        <v>626</v>
      </c>
      <c r="G518" s="10" t="s">
        <v>3595</v>
      </c>
      <c r="H518" s="10" t="s">
        <v>3203</v>
      </c>
      <c r="I518" s="10" t="s">
        <v>2719</v>
      </c>
      <c r="J518" s="10">
        <v>695095</v>
      </c>
      <c r="K518" s="11" t="s">
        <v>27</v>
      </c>
    </row>
    <row r="519" spans="1:11" ht="15" x14ac:dyDescent="0.2">
      <c r="A519" s="10" t="s">
        <v>3</v>
      </c>
      <c r="B519" s="10" t="s">
        <v>2451</v>
      </c>
      <c r="C519" s="10" t="s">
        <v>7103</v>
      </c>
      <c r="D519" s="10">
        <v>108</v>
      </c>
      <c r="E519" s="10" t="s">
        <v>7102</v>
      </c>
      <c r="F519" s="10" t="s">
        <v>627</v>
      </c>
      <c r="G519" s="10" t="s">
        <v>3596</v>
      </c>
      <c r="H519" s="10" t="s">
        <v>2562</v>
      </c>
      <c r="I519" s="10" t="s">
        <v>3175</v>
      </c>
      <c r="J519" s="10">
        <v>695187</v>
      </c>
      <c r="K519" s="11" t="s">
        <v>27</v>
      </c>
    </row>
    <row r="520" spans="1:11" ht="15" x14ac:dyDescent="0.2">
      <c r="A520" s="10" t="s">
        <v>3</v>
      </c>
      <c r="B520" s="10" t="s">
        <v>2451</v>
      </c>
      <c r="C520" s="10" t="s">
        <v>7103</v>
      </c>
      <c r="D520" s="10">
        <v>109</v>
      </c>
      <c r="E520" s="10" t="s">
        <v>7102</v>
      </c>
      <c r="F520" s="10" t="s">
        <v>628</v>
      </c>
      <c r="G520" s="10" t="s">
        <v>3597</v>
      </c>
      <c r="H520" s="10" t="s">
        <v>3598</v>
      </c>
      <c r="I520" s="10" t="s">
        <v>3599</v>
      </c>
      <c r="J520" s="10">
        <v>695180</v>
      </c>
      <c r="K520" s="11" t="s">
        <v>27</v>
      </c>
    </row>
    <row r="521" spans="1:11" ht="15" x14ac:dyDescent="0.2">
      <c r="A521" s="10" t="s">
        <v>3</v>
      </c>
      <c r="B521" s="10" t="s">
        <v>2451</v>
      </c>
      <c r="C521" s="10" t="s">
        <v>7103</v>
      </c>
      <c r="D521" s="10">
        <v>110</v>
      </c>
      <c r="E521" s="10" t="s">
        <v>7102</v>
      </c>
      <c r="F521" s="10" t="s">
        <v>629</v>
      </c>
      <c r="G521" s="10" t="s">
        <v>3600</v>
      </c>
      <c r="H521" s="10" t="s">
        <v>2562</v>
      </c>
      <c r="I521" s="10" t="s">
        <v>3601</v>
      </c>
      <c r="J521" s="10">
        <v>695502</v>
      </c>
      <c r="K521" s="11" t="s">
        <v>27</v>
      </c>
    </row>
    <row r="522" spans="1:11" ht="15" x14ac:dyDescent="0.2">
      <c r="A522" s="10" t="s">
        <v>3</v>
      </c>
      <c r="B522" s="10" t="s">
        <v>2451</v>
      </c>
      <c r="C522" s="10" t="s">
        <v>7103</v>
      </c>
      <c r="D522" s="10">
        <v>111</v>
      </c>
      <c r="E522" s="10" t="s">
        <v>7102</v>
      </c>
      <c r="F522" s="10" t="s">
        <v>630</v>
      </c>
      <c r="G522" s="10" t="s">
        <v>3602</v>
      </c>
      <c r="H522" s="10" t="s">
        <v>6808</v>
      </c>
      <c r="I522" s="10" t="s">
        <v>6809</v>
      </c>
      <c r="J522" s="10">
        <v>695272</v>
      </c>
      <c r="K522" s="11" t="s">
        <v>27</v>
      </c>
    </row>
    <row r="523" spans="1:11" ht="15" x14ac:dyDescent="0.2">
      <c r="A523" s="10" t="s">
        <v>3</v>
      </c>
      <c r="B523" s="10" t="s">
        <v>2451</v>
      </c>
      <c r="C523" s="10" t="s">
        <v>7103</v>
      </c>
      <c r="D523" s="10">
        <v>112</v>
      </c>
      <c r="E523" s="10" t="s">
        <v>7102</v>
      </c>
      <c r="F523" s="10" t="s">
        <v>631</v>
      </c>
      <c r="G523" s="10" t="s">
        <v>3605</v>
      </c>
      <c r="H523" s="10" t="s">
        <v>3606</v>
      </c>
      <c r="I523" s="10" t="s">
        <v>3607</v>
      </c>
      <c r="J523" s="10">
        <v>695020</v>
      </c>
      <c r="K523" s="11" t="s">
        <v>27</v>
      </c>
    </row>
    <row r="524" spans="1:11" ht="15" x14ac:dyDescent="0.2">
      <c r="A524" s="10" t="s">
        <v>3</v>
      </c>
      <c r="B524" s="10" t="s">
        <v>2451</v>
      </c>
      <c r="C524" s="10" t="s">
        <v>7104</v>
      </c>
      <c r="D524" s="10">
        <v>113</v>
      </c>
      <c r="E524" s="10" t="s">
        <v>7102</v>
      </c>
      <c r="F524" s="10" t="s">
        <v>632</v>
      </c>
      <c r="G524" s="10" t="s">
        <v>3608</v>
      </c>
      <c r="H524" s="10" t="s">
        <v>2469</v>
      </c>
      <c r="I524" s="10" t="s">
        <v>3609</v>
      </c>
      <c r="J524" s="10">
        <v>695151</v>
      </c>
      <c r="K524" s="11" t="s">
        <v>27</v>
      </c>
    </row>
    <row r="525" spans="1:11" ht="15" x14ac:dyDescent="0.2">
      <c r="A525" s="10" t="s">
        <v>3</v>
      </c>
      <c r="B525" s="10" t="s">
        <v>2451</v>
      </c>
      <c r="C525" s="10" t="s">
        <v>7103</v>
      </c>
      <c r="D525" s="10">
        <v>114</v>
      </c>
      <c r="E525" s="10" t="s">
        <v>7102</v>
      </c>
      <c r="F525" s="10" t="s">
        <v>633</v>
      </c>
      <c r="G525" s="10" t="s">
        <v>3610</v>
      </c>
      <c r="H525" s="10" t="s">
        <v>3603</v>
      </c>
      <c r="I525" s="10" t="s">
        <v>3604</v>
      </c>
      <c r="J525" s="10">
        <v>695477</v>
      </c>
      <c r="K525" s="11" t="s">
        <v>27</v>
      </c>
    </row>
    <row r="526" spans="1:11" ht="15" x14ac:dyDescent="0.2">
      <c r="A526" s="10" t="s">
        <v>3</v>
      </c>
      <c r="B526" s="10" t="s">
        <v>2451</v>
      </c>
      <c r="C526" s="10" t="s">
        <v>7103</v>
      </c>
      <c r="D526" s="10">
        <v>115</v>
      </c>
      <c r="E526" s="10" t="s">
        <v>7102</v>
      </c>
      <c r="F526" s="10" t="s">
        <v>634</v>
      </c>
      <c r="G526" s="10" t="s">
        <v>3611</v>
      </c>
      <c r="H526" s="10" t="s">
        <v>3612</v>
      </c>
      <c r="I526" s="10" t="s">
        <v>3613</v>
      </c>
      <c r="J526" s="10">
        <v>695038</v>
      </c>
      <c r="K526" s="11" t="s">
        <v>27</v>
      </c>
    </row>
    <row r="527" spans="1:11" ht="15" x14ac:dyDescent="0.2">
      <c r="A527" s="10" t="s">
        <v>14</v>
      </c>
      <c r="B527" s="10" t="s">
        <v>2451</v>
      </c>
      <c r="C527" s="10" t="s">
        <v>7103</v>
      </c>
      <c r="D527" s="10">
        <v>901</v>
      </c>
      <c r="E527" s="10" t="s">
        <v>7102</v>
      </c>
      <c r="F527" s="10" t="s">
        <v>635</v>
      </c>
      <c r="G527" s="10" t="s">
        <v>3350</v>
      </c>
      <c r="H527" s="10" t="s">
        <v>3351</v>
      </c>
      <c r="I527" s="10" t="s">
        <v>3352</v>
      </c>
      <c r="J527" s="10">
        <v>694320</v>
      </c>
      <c r="K527" s="11" t="s">
        <v>28</v>
      </c>
    </row>
    <row r="528" spans="1:11" ht="15" x14ac:dyDescent="0.2">
      <c r="A528" s="10" t="s">
        <v>14</v>
      </c>
      <c r="B528" s="10" t="s">
        <v>2451</v>
      </c>
      <c r="C528" s="10" t="s">
        <v>7104</v>
      </c>
      <c r="D528" s="10">
        <v>902</v>
      </c>
      <c r="E528" s="10" t="s">
        <v>7102</v>
      </c>
      <c r="F528" s="10" t="s">
        <v>636</v>
      </c>
      <c r="G528" s="10" t="s">
        <v>3614</v>
      </c>
      <c r="H528" s="10" t="s">
        <v>2615</v>
      </c>
      <c r="I528" s="10" t="s">
        <v>3615</v>
      </c>
      <c r="J528" s="10">
        <v>694758</v>
      </c>
      <c r="K528" s="11" t="s">
        <v>28</v>
      </c>
    </row>
    <row r="529" spans="1:11" ht="15" x14ac:dyDescent="0.2">
      <c r="A529" s="10" t="s">
        <v>14</v>
      </c>
      <c r="B529" s="10" t="s">
        <v>2451</v>
      </c>
      <c r="C529" s="10" t="s">
        <v>7103</v>
      </c>
      <c r="D529" s="10">
        <v>903</v>
      </c>
      <c r="E529" s="10" t="s">
        <v>7102</v>
      </c>
      <c r="F529" s="10" t="s">
        <v>637</v>
      </c>
      <c r="G529" s="10" t="s">
        <v>3616</v>
      </c>
      <c r="H529" s="10" t="s">
        <v>3617</v>
      </c>
      <c r="I529" s="10" t="s">
        <v>3618</v>
      </c>
      <c r="J529" s="10">
        <v>694178</v>
      </c>
      <c r="K529" s="11" t="s">
        <v>28</v>
      </c>
    </row>
    <row r="530" spans="1:11" ht="15" x14ac:dyDescent="0.2">
      <c r="A530" s="10" t="s">
        <v>14</v>
      </c>
      <c r="B530" s="10" t="s">
        <v>2451</v>
      </c>
      <c r="C530" s="10" t="s">
        <v>7103</v>
      </c>
      <c r="D530" s="10">
        <v>904</v>
      </c>
      <c r="E530" s="10" t="s">
        <v>7102</v>
      </c>
      <c r="F530" s="10" t="s">
        <v>638</v>
      </c>
      <c r="G530" s="10" t="s">
        <v>3619</v>
      </c>
      <c r="H530" s="10" t="s">
        <v>2765</v>
      </c>
      <c r="I530" s="10" t="s">
        <v>3620</v>
      </c>
      <c r="J530" s="10">
        <v>694151</v>
      </c>
      <c r="K530" s="11" t="s">
        <v>28</v>
      </c>
    </row>
    <row r="531" spans="1:11" ht="15" x14ac:dyDescent="0.2">
      <c r="A531" s="10" t="s">
        <v>14</v>
      </c>
      <c r="B531" s="10" t="s">
        <v>2451</v>
      </c>
      <c r="C531" s="10" t="s">
        <v>7103</v>
      </c>
      <c r="D531" s="10">
        <v>905</v>
      </c>
      <c r="E531" s="10" t="s">
        <v>7102</v>
      </c>
      <c r="F531" s="10" t="s">
        <v>639</v>
      </c>
      <c r="G531" s="10" t="s">
        <v>3621</v>
      </c>
      <c r="H531" s="10" t="s">
        <v>3622</v>
      </c>
      <c r="I531" s="10" t="s">
        <v>3352</v>
      </c>
      <c r="J531" s="10">
        <v>694255</v>
      </c>
      <c r="K531" s="11" t="s">
        <v>28</v>
      </c>
    </row>
    <row r="532" spans="1:11" ht="15" x14ac:dyDescent="0.2">
      <c r="A532" s="10" t="s">
        <v>14</v>
      </c>
      <c r="B532" s="10" t="s">
        <v>2451</v>
      </c>
      <c r="C532" s="10" t="s">
        <v>7103</v>
      </c>
      <c r="D532" s="10">
        <v>906</v>
      </c>
      <c r="E532" s="10" t="s">
        <v>7102</v>
      </c>
      <c r="F532" s="10" t="s">
        <v>640</v>
      </c>
      <c r="G532" s="10" t="s">
        <v>3623</v>
      </c>
      <c r="H532" s="10" t="s">
        <v>2678</v>
      </c>
      <c r="I532" s="10" t="s">
        <v>3624</v>
      </c>
      <c r="J532" s="10">
        <v>694470</v>
      </c>
      <c r="K532" s="11" t="s">
        <v>28</v>
      </c>
    </row>
    <row r="533" spans="1:11" ht="15" x14ac:dyDescent="0.2">
      <c r="A533" s="10" t="s">
        <v>14</v>
      </c>
      <c r="B533" s="10" t="s">
        <v>2451</v>
      </c>
      <c r="C533" s="10" t="s">
        <v>7103</v>
      </c>
      <c r="D533" s="10">
        <v>907</v>
      </c>
      <c r="E533" s="10" t="s">
        <v>7102</v>
      </c>
      <c r="F533" s="10" t="s">
        <v>641</v>
      </c>
      <c r="G533" s="10" t="s">
        <v>3625</v>
      </c>
      <c r="H533" s="10" t="s">
        <v>3626</v>
      </c>
      <c r="I533" s="10" t="s">
        <v>3627</v>
      </c>
      <c r="J533" s="10">
        <v>694716</v>
      </c>
      <c r="K533" s="11" t="s">
        <v>28</v>
      </c>
    </row>
    <row r="534" spans="1:11" ht="15" x14ac:dyDescent="0.2">
      <c r="A534" s="10" t="s">
        <v>14</v>
      </c>
      <c r="B534" s="10" t="s">
        <v>2451</v>
      </c>
      <c r="C534" s="10" t="s">
        <v>7103</v>
      </c>
      <c r="D534" s="10">
        <v>908</v>
      </c>
      <c r="E534" s="10" t="s">
        <v>7102</v>
      </c>
      <c r="F534" s="10" t="s">
        <v>642</v>
      </c>
      <c r="G534" s="10" t="s">
        <v>3628</v>
      </c>
      <c r="H534" s="10" t="s">
        <v>3629</v>
      </c>
      <c r="I534" s="10" t="s">
        <v>3630</v>
      </c>
      <c r="J534" s="10">
        <v>694264</v>
      </c>
      <c r="K534" s="11" t="s">
        <v>28</v>
      </c>
    </row>
    <row r="535" spans="1:11" ht="15" x14ac:dyDescent="0.2">
      <c r="A535" s="10" t="s">
        <v>14</v>
      </c>
      <c r="B535" s="10" t="s">
        <v>2451</v>
      </c>
      <c r="C535" s="10" t="s">
        <v>7103</v>
      </c>
      <c r="D535" s="10">
        <v>909</v>
      </c>
      <c r="E535" s="10" t="s">
        <v>7102</v>
      </c>
      <c r="F535" s="10" t="s">
        <v>643</v>
      </c>
      <c r="G535" s="10" t="s">
        <v>3631</v>
      </c>
      <c r="H535" s="10" t="s">
        <v>2573</v>
      </c>
      <c r="I535" s="10" t="s">
        <v>3632</v>
      </c>
      <c r="J535" s="10">
        <v>694739</v>
      </c>
      <c r="K535" s="11" t="s">
        <v>28</v>
      </c>
    </row>
    <row r="536" spans="1:11" ht="15" x14ac:dyDescent="0.2">
      <c r="A536" s="10" t="s">
        <v>14</v>
      </c>
      <c r="B536" s="10" t="s">
        <v>2451</v>
      </c>
      <c r="C536" s="10" t="s">
        <v>7103</v>
      </c>
      <c r="D536" s="10">
        <v>910</v>
      </c>
      <c r="E536" s="10" t="s">
        <v>7102</v>
      </c>
      <c r="F536" s="10" t="s">
        <v>644</v>
      </c>
      <c r="G536" s="10" t="s">
        <v>3633</v>
      </c>
      <c r="H536" s="10" t="s">
        <v>3634</v>
      </c>
      <c r="I536" s="10" t="s">
        <v>6810</v>
      </c>
      <c r="J536" s="10">
        <v>694174</v>
      </c>
      <c r="K536" s="11" t="s">
        <v>28</v>
      </c>
    </row>
    <row r="537" spans="1:11" ht="15" x14ac:dyDescent="0.2">
      <c r="A537" s="10" t="s">
        <v>14</v>
      </c>
      <c r="B537" s="10" t="s">
        <v>2451</v>
      </c>
      <c r="C537" s="10" t="s">
        <v>7103</v>
      </c>
      <c r="D537" s="10">
        <v>911</v>
      </c>
      <c r="E537" s="10" t="s">
        <v>7102</v>
      </c>
      <c r="F537" s="10" t="s">
        <v>645</v>
      </c>
      <c r="G537" s="10" t="s">
        <v>3635</v>
      </c>
      <c r="H537" s="10" t="s">
        <v>2562</v>
      </c>
      <c r="I537" s="10" t="s">
        <v>3636</v>
      </c>
      <c r="J537" s="10">
        <v>694646</v>
      </c>
      <c r="K537" s="11" t="s">
        <v>28</v>
      </c>
    </row>
    <row r="538" spans="1:11" ht="15" x14ac:dyDescent="0.2">
      <c r="A538" s="10" t="s">
        <v>14</v>
      </c>
      <c r="B538" s="10" t="s">
        <v>2451</v>
      </c>
      <c r="C538" s="10" t="s">
        <v>7103</v>
      </c>
      <c r="D538" s="10">
        <v>912</v>
      </c>
      <c r="E538" s="10" t="s">
        <v>7102</v>
      </c>
      <c r="F538" s="10" t="s">
        <v>646</v>
      </c>
      <c r="G538" s="10" t="s">
        <v>3637</v>
      </c>
      <c r="H538" s="10" t="s">
        <v>3629</v>
      </c>
      <c r="I538" s="10" t="s">
        <v>3638</v>
      </c>
      <c r="J538" s="10">
        <v>694516</v>
      </c>
      <c r="K538" s="11" t="s">
        <v>28</v>
      </c>
    </row>
    <row r="539" spans="1:11" ht="15" x14ac:dyDescent="0.2">
      <c r="A539" s="10" t="s">
        <v>14</v>
      </c>
      <c r="B539" s="10" t="s">
        <v>2451</v>
      </c>
      <c r="C539" s="10" t="s">
        <v>7103</v>
      </c>
      <c r="D539" s="10">
        <v>913</v>
      </c>
      <c r="E539" s="10" t="s">
        <v>7102</v>
      </c>
      <c r="F539" s="10" t="s">
        <v>647</v>
      </c>
      <c r="G539" s="10" t="s">
        <v>3639</v>
      </c>
      <c r="H539" s="10" t="s">
        <v>2522</v>
      </c>
      <c r="I539" s="10" t="s">
        <v>3640</v>
      </c>
      <c r="J539" s="10">
        <v>694770</v>
      </c>
      <c r="K539" s="11" t="s">
        <v>28</v>
      </c>
    </row>
    <row r="540" spans="1:11" ht="15" x14ac:dyDescent="0.2">
      <c r="A540" s="10" t="s">
        <v>14</v>
      </c>
      <c r="B540" s="10" t="s">
        <v>2451</v>
      </c>
      <c r="C540" s="10" t="s">
        <v>7103</v>
      </c>
      <c r="D540" s="10">
        <v>914</v>
      </c>
      <c r="E540" s="10" t="s">
        <v>7102</v>
      </c>
      <c r="F540" s="10" t="s">
        <v>648</v>
      </c>
      <c r="G540" s="10" t="s">
        <v>3641</v>
      </c>
      <c r="H540" s="10" t="s">
        <v>3642</v>
      </c>
      <c r="I540" s="10" t="s">
        <v>3643</v>
      </c>
      <c r="J540" s="10">
        <v>694579</v>
      </c>
      <c r="K540" s="11" t="s">
        <v>28</v>
      </c>
    </row>
    <row r="541" spans="1:11" ht="15" x14ac:dyDescent="0.2">
      <c r="A541" s="10" t="s">
        <v>14</v>
      </c>
      <c r="B541" s="10" t="s">
        <v>2451</v>
      </c>
      <c r="C541" s="10" t="s">
        <v>7103</v>
      </c>
      <c r="D541" s="10">
        <v>915</v>
      </c>
      <c r="E541" s="10" t="s">
        <v>7102</v>
      </c>
      <c r="F541" s="10" t="s">
        <v>649</v>
      </c>
      <c r="G541" s="10" t="s">
        <v>3644</v>
      </c>
      <c r="H541" s="10" t="s">
        <v>3645</v>
      </c>
      <c r="I541" s="10" t="s">
        <v>3646</v>
      </c>
      <c r="J541" s="10">
        <v>694612</v>
      </c>
      <c r="K541" s="11" t="s">
        <v>28</v>
      </c>
    </row>
    <row r="542" spans="1:11" ht="15" x14ac:dyDescent="0.2">
      <c r="A542" s="10" t="s">
        <v>14</v>
      </c>
      <c r="B542" s="10" t="s">
        <v>2451</v>
      </c>
      <c r="C542" s="10" t="s">
        <v>7103</v>
      </c>
      <c r="D542" s="10">
        <v>916</v>
      </c>
      <c r="E542" s="10" t="s">
        <v>7102</v>
      </c>
      <c r="F542" s="10" t="s">
        <v>650</v>
      </c>
      <c r="G542" s="10" t="s">
        <v>3647</v>
      </c>
      <c r="H542" s="10" t="s">
        <v>2522</v>
      </c>
      <c r="I542" s="10" t="s">
        <v>3648</v>
      </c>
      <c r="J542" s="10">
        <v>694478</v>
      </c>
      <c r="K542" s="11" t="s">
        <v>28</v>
      </c>
    </row>
    <row r="543" spans="1:11" ht="15" x14ac:dyDescent="0.2">
      <c r="A543" s="10" t="s">
        <v>14</v>
      </c>
      <c r="B543" s="10" t="s">
        <v>2451</v>
      </c>
      <c r="C543" s="10" t="s">
        <v>7103</v>
      </c>
      <c r="D543" s="10">
        <v>917</v>
      </c>
      <c r="E543" s="10" t="s">
        <v>7102</v>
      </c>
      <c r="F543" s="10" t="s">
        <v>651</v>
      </c>
      <c r="G543" s="10" t="s">
        <v>3649</v>
      </c>
      <c r="H543" s="10" t="s">
        <v>4431</v>
      </c>
      <c r="I543" s="10" t="s">
        <v>6811</v>
      </c>
      <c r="J543" s="10">
        <v>694176</v>
      </c>
      <c r="K543" s="11" t="s">
        <v>28</v>
      </c>
    </row>
    <row r="544" spans="1:11" ht="15" x14ac:dyDescent="0.2">
      <c r="A544" s="10" t="s">
        <v>14</v>
      </c>
      <c r="B544" s="10" t="s">
        <v>2451</v>
      </c>
      <c r="C544" s="10" t="s">
        <v>7103</v>
      </c>
      <c r="D544" s="10">
        <v>918</v>
      </c>
      <c r="E544" s="10" t="s">
        <v>7102</v>
      </c>
      <c r="F544" s="10" t="s">
        <v>652</v>
      </c>
      <c r="G544" s="10" t="s">
        <v>3651</v>
      </c>
      <c r="H544" s="10" t="s">
        <v>3198</v>
      </c>
      <c r="I544" s="10" t="s">
        <v>3652</v>
      </c>
      <c r="J544" s="10">
        <v>694210</v>
      </c>
      <c r="K544" s="11" t="s">
        <v>28</v>
      </c>
    </row>
    <row r="545" spans="1:11" ht="15" x14ac:dyDescent="0.2">
      <c r="A545" s="10" t="s">
        <v>14</v>
      </c>
      <c r="B545" s="10" t="s">
        <v>2451</v>
      </c>
      <c r="C545" s="10" t="s">
        <v>7103</v>
      </c>
      <c r="D545" s="10">
        <v>919</v>
      </c>
      <c r="E545" s="10" t="s">
        <v>7102</v>
      </c>
      <c r="F545" s="10" t="s">
        <v>653</v>
      </c>
      <c r="G545" s="10" t="s">
        <v>3653</v>
      </c>
      <c r="H545" s="10" t="s">
        <v>6812</v>
      </c>
      <c r="I545" s="10" t="s">
        <v>6813</v>
      </c>
      <c r="J545" s="10">
        <v>694315</v>
      </c>
      <c r="K545" s="11" t="s">
        <v>28</v>
      </c>
    </row>
    <row r="546" spans="1:11" ht="15" x14ac:dyDescent="0.2">
      <c r="A546" s="10" t="s">
        <v>14</v>
      </c>
      <c r="B546" s="10" t="s">
        <v>2451</v>
      </c>
      <c r="C546" s="10" t="s">
        <v>7104</v>
      </c>
      <c r="D546" s="10">
        <v>920</v>
      </c>
      <c r="E546" s="10" t="s">
        <v>7102</v>
      </c>
      <c r="F546" s="10" t="s">
        <v>654</v>
      </c>
      <c r="G546" s="10" t="s">
        <v>3654</v>
      </c>
      <c r="H546" s="10" t="s">
        <v>3655</v>
      </c>
      <c r="I546" s="10" t="s">
        <v>2460</v>
      </c>
      <c r="J546" s="10">
        <v>694774</v>
      </c>
      <c r="K546" s="11" t="s">
        <v>28</v>
      </c>
    </row>
    <row r="547" spans="1:11" ht="15" x14ac:dyDescent="0.2">
      <c r="A547" s="10" t="s">
        <v>14</v>
      </c>
      <c r="B547" s="10" t="s">
        <v>2451</v>
      </c>
      <c r="C547" s="10" t="s">
        <v>7103</v>
      </c>
      <c r="D547" s="10">
        <v>921</v>
      </c>
      <c r="E547" s="10" t="s">
        <v>7102</v>
      </c>
      <c r="F547" s="10" t="s">
        <v>655</v>
      </c>
      <c r="G547" s="10" t="s">
        <v>3656</v>
      </c>
      <c r="H547" s="10" t="s">
        <v>3657</v>
      </c>
      <c r="I547" s="10" t="s">
        <v>3658</v>
      </c>
      <c r="J547" s="10">
        <v>694381</v>
      </c>
      <c r="K547" s="11" t="s">
        <v>28</v>
      </c>
    </row>
    <row r="548" spans="1:11" ht="15" x14ac:dyDescent="0.2">
      <c r="A548" s="10" t="s">
        <v>14</v>
      </c>
      <c r="B548" s="10" t="s">
        <v>2451</v>
      </c>
      <c r="C548" s="10" t="s">
        <v>7103</v>
      </c>
      <c r="D548" s="10">
        <v>922</v>
      </c>
      <c r="E548" s="10" t="s">
        <v>7102</v>
      </c>
      <c r="F548" s="10" t="s">
        <v>656</v>
      </c>
      <c r="G548" s="10" t="s">
        <v>3659</v>
      </c>
      <c r="H548" s="10" t="s">
        <v>3660</v>
      </c>
      <c r="I548" s="10" t="s">
        <v>3661</v>
      </c>
      <c r="J548" s="10">
        <v>694380</v>
      </c>
      <c r="K548" s="11" t="s">
        <v>28</v>
      </c>
    </row>
    <row r="549" spans="1:11" ht="15" x14ac:dyDescent="0.2">
      <c r="A549" s="10" t="s">
        <v>14</v>
      </c>
      <c r="B549" s="10" t="s">
        <v>2451</v>
      </c>
      <c r="C549" s="10" t="s">
        <v>7104</v>
      </c>
      <c r="D549" s="10">
        <v>923</v>
      </c>
      <c r="E549" s="10" t="s">
        <v>7102</v>
      </c>
      <c r="F549" s="10" t="s">
        <v>657</v>
      </c>
      <c r="G549" s="10" t="s">
        <v>3662</v>
      </c>
      <c r="H549" s="10" t="s">
        <v>3663</v>
      </c>
      <c r="I549" s="10" t="s">
        <v>3664</v>
      </c>
      <c r="J549" s="10">
        <v>694141</v>
      </c>
      <c r="K549" s="11" t="s">
        <v>28</v>
      </c>
    </row>
    <row r="550" spans="1:11" ht="30" x14ac:dyDescent="0.2">
      <c r="A550" s="10" t="s">
        <v>7</v>
      </c>
      <c r="B550" s="10" t="s">
        <v>2451</v>
      </c>
      <c r="C550" s="10" t="s">
        <v>7103</v>
      </c>
      <c r="D550" s="10">
        <v>1900</v>
      </c>
      <c r="E550" s="10" t="s">
        <v>7102</v>
      </c>
      <c r="F550" s="10" t="s">
        <v>658</v>
      </c>
      <c r="G550" s="10" t="s">
        <v>3665</v>
      </c>
      <c r="H550" s="10" t="s">
        <v>2805</v>
      </c>
      <c r="I550" s="10" t="s">
        <v>3666</v>
      </c>
      <c r="J550" s="10">
        <v>694098</v>
      </c>
      <c r="K550" s="11" t="s">
        <v>29</v>
      </c>
    </row>
    <row r="551" spans="1:11" ht="30" x14ac:dyDescent="0.2">
      <c r="A551" s="10" t="s">
        <v>7</v>
      </c>
      <c r="B551" s="10" t="s">
        <v>2451</v>
      </c>
      <c r="C551" s="10" t="s">
        <v>7103</v>
      </c>
      <c r="D551" s="10">
        <v>1901</v>
      </c>
      <c r="E551" s="10" t="s">
        <v>7102</v>
      </c>
      <c r="F551" s="10" t="s">
        <v>659</v>
      </c>
      <c r="G551" s="10" t="s">
        <v>3667</v>
      </c>
      <c r="H551" s="10" t="s">
        <v>2513</v>
      </c>
      <c r="I551" s="10" t="s">
        <v>3668</v>
      </c>
      <c r="J551" s="10">
        <v>694042</v>
      </c>
      <c r="K551" s="11" t="s">
        <v>29</v>
      </c>
    </row>
    <row r="552" spans="1:11" ht="30" x14ac:dyDescent="0.2">
      <c r="A552" s="10" t="s">
        <v>7</v>
      </c>
      <c r="B552" s="10" t="s">
        <v>2451</v>
      </c>
      <c r="C552" s="10" t="s">
        <v>7104</v>
      </c>
      <c r="D552" s="10">
        <v>1902</v>
      </c>
      <c r="E552" s="10" t="s">
        <v>7102</v>
      </c>
      <c r="F552" s="10" t="s">
        <v>660</v>
      </c>
      <c r="G552" s="10" t="s">
        <v>3669</v>
      </c>
      <c r="H552" s="10" t="s">
        <v>2601</v>
      </c>
      <c r="I552" s="10" t="s">
        <v>3670</v>
      </c>
      <c r="J552" s="10">
        <v>692472</v>
      </c>
      <c r="K552" s="11" t="s">
        <v>29</v>
      </c>
    </row>
    <row r="553" spans="1:11" ht="30" x14ac:dyDescent="0.2">
      <c r="A553" s="10" t="s">
        <v>7</v>
      </c>
      <c r="B553" s="10" t="s">
        <v>2451</v>
      </c>
      <c r="C553" s="10" t="s">
        <v>7103</v>
      </c>
      <c r="D553" s="10">
        <v>1903</v>
      </c>
      <c r="E553" s="10" t="s">
        <v>7102</v>
      </c>
      <c r="F553" s="10" t="s">
        <v>661</v>
      </c>
      <c r="G553" s="10" t="s">
        <v>3671</v>
      </c>
      <c r="H553" s="10" t="s">
        <v>3672</v>
      </c>
      <c r="I553" s="10" t="s">
        <v>6814</v>
      </c>
      <c r="J553" s="10">
        <v>693774</v>
      </c>
      <c r="K553" s="11" t="s">
        <v>29</v>
      </c>
    </row>
    <row r="554" spans="1:11" ht="30" x14ac:dyDescent="0.2">
      <c r="A554" s="10" t="s">
        <v>7</v>
      </c>
      <c r="B554" s="10" t="s">
        <v>2451</v>
      </c>
      <c r="C554" s="10" t="s">
        <v>7104</v>
      </c>
      <c r="D554" s="10">
        <v>1904</v>
      </c>
      <c r="E554" s="10" t="s">
        <v>7102</v>
      </c>
      <c r="F554" s="10" t="s">
        <v>662</v>
      </c>
      <c r="G554" s="10" t="s">
        <v>3673</v>
      </c>
      <c r="H554" s="10" t="s">
        <v>3674</v>
      </c>
      <c r="I554" s="10" t="s">
        <v>2787</v>
      </c>
      <c r="J554" s="10">
        <v>693849</v>
      </c>
      <c r="K554" s="11" t="s">
        <v>29</v>
      </c>
    </row>
    <row r="555" spans="1:11" ht="30" x14ac:dyDescent="0.2">
      <c r="A555" s="10" t="s">
        <v>7</v>
      </c>
      <c r="B555" s="10" t="s">
        <v>2451</v>
      </c>
      <c r="C555" s="10" t="s">
        <v>7103</v>
      </c>
      <c r="D555" s="10">
        <v>1905</v>
      </c>
      <c r="E555" s="10" t="s">
        <v>7102</v>
      </c>
      <c r="F555" s="10" t="s">
        <v>663</v>
      </c>
      <c r="G555" s="10" t="s">
        <v>3675</v>
      </c>
      <c r="H555" s="10" t="s">
        <v>3054</v>
      </c>
      <c r="I555" s="10" t="s">
        <v>3676</v>
      </c>
      <c r="J555" s="10">
        <v>693981</v>
      </c>
      <c r="K555" s="11" t="s">
        <v>29</v>
      </c>
    </row>
    <row r="556" spans="1:11" ht="30" x14ac:dyDescent="0.2">
      <c r="A556" s="10" t="s">
        <v>7</v>
      </c>
      <c r="B556" s="10" t="s">
        <v>2451</v>
      </c>
      <c r="C556" s="10" t="s">
        <v>7103</v>
      </c>
      <c r="D556" s="10">
        <v>1906</v>
      </c>
      <c r="E556" s="10" t="s">
        <v>7102</v>
      </c>
      <c r="F556" s="10" t="s">
        <v>664</v>
      </c>
      <c r="G556" s="10" t="s">
        <v>3677</v>
      </c>
      <c r="H556" s="10" t="s">
        <v>2565</v>
      </c>
      <c r="I556" s="10" t="s">
        <v>3678</v>
      </c>
      <c r="J556" s="10">
        <v>693955</v>
      </c>
      <c r="K556" s="11" t="s">
        <v>29</v>
      </c>
    </row>
    <row r="557" spans="1:11" ht="30" x14ac:dyDescent="0.2">
      <c r="A557" s="10" t="s">
        <v>7</v>
      </c>
      <c r="B557" s="10" t="s">
        <v>2451</v>
      </c>
      <c r="C557" s="10" t="s">
        <v>7103</v>
      </c>
      <c r="D557" s="10">
        <v>1907</v>
      </c>
      <c r="E557" s="10" t="s">
        <v>7102</v>
      </c>
      <c r="F557" s="10" t="s">
        <v>665</v>
      </c>
      <c r="G557" s="10" t="s">
        <v>3679</v>
      </c>
      <c r="H557" s="10" t="s">
        <v>3680</v>
      </c>
      <c r="I557" s="10" t="s">
        <v>3681</v>
      </c>
      <c r="J557" s="10">
        <v>693857</v>
      </c>
      <c r="K557" s="11" t="s">
        <v>29</v>
      </c>
    </row>
    <row r="558" spans="1:11" ht="30" x14ac:dyDescent="0.2">
      <c r="A558" s="10" t="s">
        <v>7</v>
      </c>
      <c r="B558" s="10" t="s">
        <v>2451</v>
      </c>
      <c r="C558" s="10" t="s">
        <v>7103</v>
      </c>
      <c r="D558" s="10">
        <v>1908</v>
      </c>
      <c r="E558" s="10" t="s">
        <v>7102</v>
      </c>
      <c r="F558" s="10" t="s">
        <v>666</v>
      </c>
      <c r="G558" s="10" t="s">
        <v>3682</v>
      </c>
      <c r="H558" s="10" t="s">
        <v>3218</v>
      </c>
      <c r="I558" s="10" t="s">
        <v>3683</v>
      </c>
      <c r="J558" s="10">
        <v>693524</v>
      </c>
      <c r="K558" s="11" t="s">
        <v>29</v>
      </c>
    </row>
    <row r="559" spans="1:11" ht="30" x14ac:dyDescent="0.2">
      <c r="A559" s="10" t="s">
        <v>7</v>
      </c>
      <c r="B559" s="10" t="s">
        <v>2451</v>
      </c>
      <c r="C559" s="10" t="s">
        <v>7103</v>
      </c>
      <c r="D559" s="10">
        <v>1909</v>
      </c>
      <c r="E559" s="10" t="s">
        <v>7102</v>
      </c>
      <c r="F559" s="10" t="s">
        <v>667</v>
      </c>
      <c r="G559" s="10" t="s">
        <v>3682</v>
      </c>
      <c r="H559" s="10" t="s">
        <v>3218</v>
      </c>
      <c r="I559" s="10" t="s">
        <v>3683</v>
      </c>
      <c r="J559" s="10">
        <v>693522</v>
      </c>
      <c r="K559" s="11" t="s">
        <v>29</v>
      </c>
    </row>
    <row r="560" spans="1:11" ht="30" x14ac:dyDescent="0.2">
      <c r="A560" s="10" t="s">
        <v>7</v>
      </c>
      <c r="B560" s="10" t="s">
        <v>2451</v>
      </c>
      <c r="C560" s="10" t="s">
        <v>7103</v>
      </c>
      <c r="D560" s="10">
        <v>1910</v>
      </c>
      <c r="E560" s="10" t="s">
        <v>7102</v>
      </c>
      <c r="F560" s="10" t="s">
        <v>668</v>
      </c>
      <c r="G560" s="10" t="s">
        <v>3682</v>
      </c>
      <c r="H560" s="10" t="s">
        <v>3218</v>
      </c>
      <c r="I560" s="10" t="s">
        <v>3683</v>
      </c>
      <c r="J560" s="10">
        <v>693427</v>
      </c>
      <c r="K560" s="11" t="s">
        <v>29</v>
      </c>
    </row>
    <row r="561" spans="1:11" ht="30" x14ac:dyDescent="0.2">
      <c r="A561" s="10" t="s">
        <v>7</v>
      </c>
      <c r="B561" s="10" t="s">
        <v>2451</v>
      </c>
      <c r="C561" s="10" t="s">
        <v>7103</v>
      </c>
      <c r="D561" s="10">
        <v>1911</v>
      </c>
      <c r="E561" s="10" t="s">
        <v>7102</v>
      </c>
      <c r="F561" s="10" t="s">
        <v>669</v>
      </c>
      <c r="G561" s="10" t="s">
        <v>3684</v>
      </c>
      <c r="H561" s="10" t="s">
        <v>3685</v>
      </c>
      <c r="I561" s="10" t="s">
        <v>3686</v>
      </c>
      <c r="J561" s="10">
        <v>693428</v>
      </c>
      <c r="K561" s="11" t="s">
        <v>29</v>
      </c>
    </row>
    <row r="562" spans="1:11" ht="30" x14ac:dyDescent="0.2">
      <c r="A562" s="10" t="s">
        <v>7</v>
      </c>
      <c r="B562" s="10" t="s">
        <v>2451</v>
      </c>
      <c r="C562" s="10" t="s">
        <v>7104</v>
      </c>
      <c r="D562" s="10">
        <v>1912</v>
      </c>
      <c r="E562" s="10" t="s">
        <v>7102</v>
      </c>
      <c r="F562" s="10" t="s">
        <v>670</v>
      </c>
      <c r="G562" s="10" t="s">
        <v>3687</v>
      </c>
      <c r="H562" s="10" t="s">
        <v>3688</v>
      </c>
      <c r="I562" s="10" t="s">
        <v>3689</v>
      </c>
      <c r="J562" s="10">
        <v>693481</v>
      </c>
      <c r="K562" s="11" t="s">
        <v>29</v>
      </c>
    </row>
    <row r="563" spans="1:11" ht="30" x14ac:dyDescent="0.2">
      <c r="A563" s="10" t="s">
        <v>7</v>
      </c>
      <c r="B563" s="10" t="s">
        <v>2451</v>
      </c>
      <c r="C563" s="10" t="s">
        <v>7103</v>
      </c>
      <c r="D563" s="10">
        <v>1913</v>
      </c>
      <c r="E563" s="10" t="s">
        <v>7102</v>
      </c>
      <c r="F563" s="10" t="s">
        <v>671</v>
      </c>
      <c r="G563" s="10" t="s">
        <v>3690</v>
      </c>
      <c r="H563" s="10" t="s">
        <v>2539</v>
      </c>
      <c r="I563" s="10" t="s">
        <v>3691</v>
      </c>
      <c r="J563" s="10">
        <v>694055</v>
      </c>
      <c r="K563" s="11" t="s">
        <v>29</v>
      </c>
    </row>
    <row r="564" spans="1:11" ht="30" x14ac:dyDescent="0.2">
      <c r="A564" s="10" t="s">
        <v>7</v>
      </c>
      <c r="B564" s="10" t="s">
        <v>2451</v>
      </c>
      <c r="C564" s="10" t="s">
        <v>7103</v>
      </c>
      <c r="D564" s="10">
        <v>1915</v>
      </c>
      <c r="E564" s="10" t="s">
        <v>7102</v>
      </c>
      <c r="F564" s="10" t="s">
        <v>672</v>
      </c>
      <c r="G564" s="10" t="s">
        <v>3692</v>
      </c>
      <c r="H564" s="10" t="s">
        <v>3693</v>
      </c>
      <c r="I564" s="10" t="s">
        <v>3694</v>
      </c>
      <c r="J564" s="10">
        <v>693511</v>
      </c>
      <c r="K564" s="11" t="s">
        <v>29</v>
      </c>
    </row>
    <row r="565" spans="1:11" ht="30" x14ac:dyDescent="0.2">
      <c r="A565" s="10" t="s">
        <v>7</v>
      </c>
      <c r="B565" s="10" t="s">
        <v>2451</v>
      </c>
      <c r="C565" s="10" t="s">
        <v>7103</v>
      </c>
      <c r="D565" s="10">
        <v>1916</v>
      </c>
      <c r="E565" s="10" t="s">
        <v>7102</v>
      </c>
      <c r="F565" s="10" t="s">
        <v>673</v>
      </c>
      <c r="G565" s="10" t="s">
        <v>3695</v>
      </c>
      <c r="H565" s="10" t="s">
        <v>2595</v>
      </c>
      <c r="I565" s="10" t="s">
        <v>6815</v>
      </c>
      <c r="J565" s="10">
        <v>693512</v>
      </c>
      <c r="K565" s="11" t="s">
        <v>29</v>
      </c>
    </row>
    <row r="566" spans="1:11" ht="30" x14ac:dyDescent="0.2">
      <c r="A566" s="10" t="s">
        <v>7</v>
      </c>
      <c r="B566" s="10" t="s">
        <v>2451</v>
      </c>
      <c r="C566" s="10" t="s">
        <v>7103</v>
      </c>
      <c r="D566" s="10">
        <v>1917</v>
      </c>
      <c r="E566" s="10" t="s">
        <v>7102</v>
      </c>
      <c r="F566" s="10" t="s">
        <v>674</v>
      </c>
      <c r="G566" s="10" t="s">
        <v>3696</v>
      </c>
      <c r="H566" s="10" t="s">
        <v>3697</v>
      </c>
      <c r="I566" s="10" t="s">
        <v>2689</v>
      </c>
      <c r="J566" s="10">
        <v>693506</v>
      </c>
      <c r="K566" s="11" t="s">
        <v>29</v>
      </c>
    </row>
    <row r="567" spans="1:11" ht="30" x14ac:dyDescent="0.2">
      <c r="A567" s="10" t="s">
        <v>7</v>
      </c>
      <c r="B567" s="10" t="s">
        <v>2451</v>
      </c>
      <c r="C567" s="10" t="s">
        <v>7103</v>
      </c>
      <c r="D567" s="10">
        <v>1918</v>
      </c>
      <c r="E567" s="10" t="s">
        <v>7102</v>
      </c>
      <c r="F567" s="10" t="s">
        <v>675</v>
      </c>
      <c r="G567" s="10" t="s">
        <v>3698</v>
      </c>
      <c r="H567" s="10" t="s">
        <v>3699</v>
      </c>
      <c r="I567" s="10" t="s">
        <v>3700</v>
      </c>
      <c r="J567" s="10">
        <v>693614</v>
      </c>
      <c r="K567" s="11" t="s">
        <v>29</v>
      </c>
    </row>
    <row r="568" spans="1:11" ht="30" x14ac:dyDescent="0.2">
      <c r="A568" s="10" t="s">
        <v>7</v>
      </c>
      <c r="B568" s="10" t="s">
        <v>2451</v>
      </c>
      <c r="C568" s="10" t="s">
        <v>7103</v>
      </c>
      <c r="D568" s="10">
        <v>1919</v>
      </c>
      <c r="E568" s="10" t="s">
        <v>7102</v>
      </c>
      <c r="F568" s="10" t="s">
        <v>676</v>
      </c>
      <c r="G568" s="10" t="s">
        <v>3701</v>
      </c>
      <c r="H568" s="10" t="s">
        <v>3702</v>
      </c>
      <c r="I568" s="10" t="s">
        <v>3703</v>
      </c>
      <c r="J568" s="10">
        <v>694091</v>
      </c>
      <c r="K568" s="11" t="s">
        <v>29</v>
      </c>
    </row>
    <row r="569" spans="1:11" ht="30" x14ac:dyDescent="0.2">
      <c r="A569" s="10" t="s">
        <v>7</v>
      </c>
      <c r="B569" s="10" t="s">
        <v>2451</v>
      </c>
      <c r="C569" s="10" t="s">
        <v>7104</v>
      </c>
      <c r="D569" s="10">
        <v>1920</v>
      </c>
      <c r="E569" s="10" t="s">
        <v>7102</v>
      </c>
      <c r="F569" s="10" t="s">
        <v>677</v>
      </c>
      <c r="G569" s="10" t="s">
        <v>3704</v>
      </c>
      <c r="H569" s="10" t="s">
        <v>2615</v>
      </c>
      <c r="I569" s="10" t="s">
        <v>3705</v>
      </c>
      <c r="J569" s="10">
        <v>693541</v>
      </c>
      <c r="K569" s="11" t="s">
        <v>29</v>
      </c>
    </row>
    <row r="570" spans="1:11" ht="30" x14ac:dyDescent="0.2">
      <c r="A570" s="10" t="s">
        <v>7</v>
      </c>
      <c r="B570" s="10" t="s">
        <v>2451</v>
      </c>
      <c r="C570" s="10" t="s">
        <v>7103</v>
      </c>
      <c r="D570" s="10">
        <v>1921</v>
      </c>
      <c r="E570" s="10" t="s">
        <v>7102</v>
      </c>
      <c r="F570" s="10" t="s">
        <v>678</v>
      </c>
      <c r="G570" s="10" t="s">
        <v>3706</v>
      </c>
      <c r="H570" s="10" t="s">
        <v>3707</v>
      </c>
      <c r="I570" s="10" t="s">
        <v>3708</v>
      </c>
      <c r="J570" s="10">
        <v>693896</v>
      </c>
      <c r="K570" s="11" t="s">
        <v>29</v>
      </c>
    </row>
    <row r="571" spans="1:11" ht="30" x14ac:dyDescent="0.2">
      <c r="A571" s="10" t="s">
        <v>7</v>
      </c>
      <c r="B571" s="10" t="s">
        <v>2451</v>
      </c>
      <c r="C571" s="10" t="s">
        <v>7103</v>
      </c>
      <c r="D571" s="10">
        <v>1922</v>
      </c>
      <c r="E571" s="10" t="s">
        <v>7102</v>
      </c>
      <c r="F571" s="10" t="s">
        <v>679</v>
      </c>
      <c r="G571" s="10" t="s">
        <v>3709</v>
      </c>
      <c r="H571" s="10" t="s">
        <v>2615</v>
      </c>
      <c r="I571" s="10" t="s">
        <v>3710</v>
      </c>
      <c r="J571" s="10">
        <v>693690</v>
      </c>
      <c r="K571" s="11" t="s">
        <v>29</v>
      </c>
    </row>
    <row r="572" spans="1:11" ht="30" x14ac:dyDescent="0.2">
      <c r="A572" s="10" t="s">
        <v>7</v>
      </c>
      <c r="B572" s="10" t="s">
        <v>2451</v>
      </c>
      <c r="C572" s="10" t="s">
        <v>7103</v>
      </c>
      <c r="D572" s="10">
        <v>1923</v>
      </c>
      <c r="E572" s="10" t="s">
        <v>7102</v>
      </c>
      <c r="F572" s="10" t="s">
        <v>680</v>
      </c>
      <c r="G572" s="10" t="s">
        <v>3711</v>
      </c>
      <c r="H572" s="10" t="s">
        <v>3712</v>
      </c>
      <c r="I572" s="10" t="s">
        <v>3713</v>
      </c>
      <c r="J572" s="10">
        <v>693496</v>
      </c>
      <c r="K572" s="11" t="s">
        <v>29</v>
      </c>
    </row>
    <row r="573" spans="1:11" ht="30" x14ac:dyDescent="0.2">
      <c r="A573" s="10" t="s">
        <v>7</v>
      </c>
      <c r="B573" s="10" t="s">
        <v>2451</v>
      </c>
      <c r="C573" s="10" t="s">
        <v>7103</v>
      </c>
      <c r="D573" s="10">
        <v>1924</v>
      </c>
      <c r="E573" s="10" t="s">
        <v>7102</v>
      </c>
      <c r="F573" s="10" t="s">
        <v>681</v>
      </c>
      <c r="G573" s="10" t="s">
        <v>3714</v>
      </c>
      <c r="H573" s="10" t="s">
        <v>3715</v>
      </c>
      <c r="I573" s="10" t="s">
        <v>3716</v>
      </c>
      <c r="J573" s="10">
        <v>694011</v>
      </c>
      <c r="K573" s="11" t="s">
        <v>29</v>
      </c>
    </row>
    <row r="574" spans="1:11" ht="30" x14ac:dyDescent="0.2">
      <c r="A574" s="10" t="s">
        <v>7</v>
      </c>
      <c r="B574" s="10" t="s">
        <v>2451</v>
      </c>
      <c r="C574" s="10" t="s">
        <v>7103</v>
      </c>
      <c r="D574" s="10">
        <v>1925</v>
      </c>
      <c r="E574" s="10" t="s">
        <v>7102</v>
      </c>
      <c r="F574" s="10" t="s">
        <v>682</v>
      </c>
      <c r="G574" s="10" t="s">
        <v>3717</v>
      </c>
      <c r="H574" s="10" t="s">
        <v>3718</v>
      </c>
      <c r="I574" s="10" t="s">
        <v>3719</v>
      </c>
      <c r="J574" s="10">
        <v>693456</v>
      </c>
      <c r="K574" s="11" t="s">
        <v>29</v>
      </c>
    </row>
    <row r="575" spans="1:11" ht="30" x14ac:dyDescent="0.2">
      <c r="A575" s="10" t="s">
        <v>7</v>
      </c>
      <c r="B575" s="10" t="s">
        <v>2451</v>
      </c>
      <c r="C575" s="10" t="s">
        <v>7103</v>
      </c>
      <c r="D575" s="10">
        <v>1926</v>
      </c>
      <c r="E575" s="10" t="s">
        <v>7102</v>
      </c>
      <c r="F575" s="10" t="s">
        <v>683</v>
      </c>
      <c r="G575" s="10" t="s">
        <v>3720</v>
      </c>
      <c r="H575" s="10" t="s">
        <v>3721</v>
      </c>
      <c r="I575" s="10" t="s">
        <v>3722</v>
      </c>
      <c r="J575" s="10">
        <v>693881</v>
      </c>
      <c r="K575" s="11" t="s">
        <v>29</v>
      </c>
    </row>
    <row r="576" spans="1:11" ht="30" x14ac:dyDescent="0.2">
      <c r="A576" s="10" t="s">
        <v>7</v>
      </c>
      <c r="B576" s="10" t="s">
        <v>2451</v>
      </c>
      <c r="C576" s="10" t="s">
        <v>7103</v>
      </c>
      <c r="D576" s="10">
        <v>1927</v>
      </c>
      <c r="E576" s="10" t="s">
        <v>7102</v>
      </c>
      <c r="F576" s="10" t="s">
        <v>684</v>
      </c>
      <c r="G576" s="10" t="s">
        <v>3723</v>
      </c>
      <c r="H576" s="10" t="s">
        <v>3724</v>
      </c>
      <c r="I576" s="10" t="s">
        <v>3725</v>
      </c>
      <c r="J576" s="10">
        <v>693866</v>
      </c>
      <c r="K576" s="11" t="s">
        <v>29</v>
      </c>
    </row>
    <row r="577" spans="1:11" ht="30" x14ac:dyDescent="0.2">
      <c r="A577" s="10" t="s">
        <v>7</v>
      </c>
      <c r="B577" s="10" t="s">
        <v>2451</v>
      </c>
      <c r="C577" s="10" t="s">
        <v>7103</v>
      </c>
      <c r="D577" s="10">
        <v>1928</v>
      </c>
      <c r="E577" s="10" t="s">
        <v>7102</v>
      </c>
      <c r="F577" s="10" t="s">
        <v>685</v>
      </c>
      <c r="G577" s="10" t="s">
        <v>3726</v>
      </c>
      <c r="H577" s="10" t="s">
        <v>3727</v>
      </c>
      <c r="I577" s="10" t="s">
        <v>3728</v>
      </c>
      <c r="J577" s="10">
        <v>694116</v>
      </c>
      <c r="K577" s="11" t="s">
        <v>29</v>
      </c>
    </row>
    <row r="578" spans="1:11" ht="30" x14ac:dyDescent="0.2">
      <c r="A578" s="10" t="s">
        <v>7</v>
      </c>
      <c r="B578" s="10" t="s">
        <v>2451</v>
      </c>
      <c r="C578" s="10" t="s">
        <v>7104</v>
      </c>
      <c r="D578" s="10">
        <v>1929</v>
      </c>
      <c r="E578" s="10" t="s">
        <v>7102</v>
      </c>
      <c r="F578" s="10" t="s">
        <v>686</v>
      </c>
      <c r="G578" s="10" t="s">
        <v>3729</v>
      </c>
      <c r="H578" s="10" t="s">
        <v>2749</v>
      </c>
      <c r="I578" s="10" t="s">
        <v>3730</v>
      </c>
      <c r="J578" s="10">
        <v>693529</v>
      </c>
      <c r="K578" s="11" t="s">
        <v>29</v>
      </c>
    </row>
    <row r="579" spans="1:11" ht="30" x14ac:dyDescent="0.2">
      <c r="A579" s="10" t="s">
        <v>7</v>
      </c>
      <c r="B579" s="10" t="s">
        <v>2451</v>
      </c>
      <c r="C579" s="10" t="s">
        <v>7103</v>
      </c>
      <c r="D579" s="10">
        <v>1930</v>
      </c>
      <c r="E579" s="10" t="s">
        <v>7102</v>
      </c>
      <c r="F579" s="10" t="s">
        <v>687</v>
      </c>
      <c r="G579" s="10" t="s">
        <v>3731</v>
      </c>
      <c r="H579" s="10" t="s">
        <v>3732</v>
      </c>
      <c r="I579" s="10" t="s">
        <v>3733</v>
      </c>
      <c r="J579" s="10">
        <v>693839</v>
      </c>
      <c r="K579" s="11" t="s">
        <v>29</v>
      </c>
    </row>
    <row r="580" spans="1:11" ht="30" x14ac:dyDescent="0.2">
      <c r="A580" s="10" t="s">
        <v>7</v>
      </c>
      <c r="B580" s="10" t="s">
        <v>2451</v>
      </c>
      <c r="C580" s="10" t="s">
        <v>7103</v>
      </c>
      <c r="D580" s="10">
        <v>1931</v>
      </c>
      <c r="E580" s="10" t="s">
        <v>7102</v>
      </c>
      <c r="F580" s="10" t="s">
        <v>688</v>
      </c>
      <c r="G580" s="10" t="s">
        <v>3734</v>
      </c>
      <c r="H580" s="10" t="s">
        <v>3735</v>
      </c>
      <c r="I580" s="10" t="s">
        <v>3736</v>
      </c>
      <c r="J580" s="10">
        <v>693677</v>
      </c>
      <c r="K580" s="11" t="s">
        <v>29</v>
      </c>
    </row>
    <row r="581" spans="1:11" ht="30" x14ac:dyDescent="0.2">
      <c r="A581" s="10" t="s">
        <v>7</v>
      </c>
      <c r="B581" s="10" t="s">
        <v>2451</v>
      </c>
      <c r="C581" s="10" t="s">
        <v>7103</v>
      </c>
      <c r="D581" s="10">
        <v>1933</v>
      </c>
      <c r="E581" s="10" t="s">
        <v>7102</v>
      </c>
      <c r="F581" s="10" t="s">
        <v>689</v>
      </c>
      <c r="G581" s="10" t="s">
        <v>3737</v>
      </c>
      <c r="H581" s="10" t="s">
        <v>3738</v>
      </c>
      <c r="I581" s="10" t="s">
        <v>3739</v>
      </c>
      <c r="J581" s="10">
        <v>693686</v>
      </c>
      <c r="K581" s="11" t="s">
        <v>29</v>
      </c>
    </row>
    <row r="582" spans="1:11" ht="30" x14ac:dyDescent="0.2">
      <c r="A582" s="10" t="s">
        <v>7</v>
      </c>
      <c r="B582" s="10" t="s">
        <v>2451</v>
      </c>
      <c r="C582" s="10" t="s">
        <v>7104</v>
      </c>
      <c r="D582" s="10">
        <v>1934</v>
      </c>
      <c r="E582" s="10" t="s">
        <v>7102</v>
      </c>
      <c r="F582" s="10" t="s">
        <v>690</v>
      </c>
      <c r="G582" s="10" t="s">
        <v>3740</v>
      </c>
      <c r="H582" s="10" t="s">
        <v>2615</v>
      </c>
      <c r="I582" s="10" t="s">
        <v>3741</v>
      </c>
      <c r="J582" s="10">
        <v>694063</v>
      </c>
      <c r="K582" s="11" t="s">
        <v>29</v>
      </c>
    </row>
    <row r="583" spans="1:11" ht="30" x14ac:dyDescent="0.2">
      <c r="A583" s="10" t="s">
        <v>7</v>
      </c>
      <c r="B583" s="10" t="s">
        <v>2451</v>
      </c>
      <c r="C583" s="10" t="s">
        <v>7103</v>
      </c>
      <c r="D583" s="10">
        <v>1935</v>
      </c>
      <c r="E583" s="10" t="s">
        <v>7102</v>
      </c>
      <c r="F583" s="10" t="s">
        <v>691</v>
      </c>
      <c r="G583" s="10" t="s">
        <v>3742</v>
      </c>
      <c r="H583" s="10" t="s">
        <v>3743</v>
      </c>
      <c r="I583" s="10" t="s">
        <v>3744</v>
      </c>
      <c r="J583" s="10">
        <v>693586</v>
      </c>
      <c r="K583" s="11" t="s">
        <v>29</v>
      </c>
    </row>
    <row r="584" spans="1:11" ht="30" x14ac:dyDescent="0.2">
      <c r="A584" s="10" t="s">
        <v>7</v>
      </c>
      <c r="B584" s="10" t="s">
        <v>2451</v>
      </c>
      <c r="C584" s="10" t="s">
        <v>7103</v>
      </c>
      <c r="D584" s="10">
        <v>1936</v>
      </c>
      <c r="E584" s="10" t="s">
        <v>7102</v>
      </c>
      <c r="F584" s="10" t="s">
        <v>692</v>
      </c>
      <c r="G584" s="10" t="s">
        <v>3745</v>
      </c>
      <c r="H584" s="10" t="s">
        <v>3746</v>
      </c>
      <c r="I584" s="10" t="s">
        <v>3352</v>
      </c>
      <c r="J584" s="10">
        <v>694097</v>
      </c>
      <c r="K584" s="11" t="s">
        <v>29</v>
      </c>
    </row>
    <row r="585" spans="1:11" ht="30" x14ac:dyDescent="0.2">
      <c r="A585" s="10" t="s">
        <v>7</v>
      </c>
      <c r="B585" s="10" t="s">
        <v>2451</v>
      </c>
      <c r="C585" s="10" t="s">
        <v>7103</v>
      </c>
      <c r="D585" s="10">
        <v>1937</v>
      </c>
      <c r="E585" s="10" t="s">
        <v>7102</v>
      </c>
      <c r="F585" s="10" t="s">
        <v>693</v>
      </c>
      <c r="G585" s="10" t="s">
        <v>3747</v>
      </c>
      <c r="H585" s="10" t="s">
        <v>3748</v>
      </c>
      <c r="I585" s="10" t="s">
        <v>3749</v>
      </c>
      <c r="J585" s="10">
        <v>693607</v>
      </c>
      <c r="K585" s="11" t="s">
        <v>29</v>
      </c>
    </row>
    <row r="586" spans="1:11" ht="30" x14ac:dyDescent="0.2">
      <c r="A586" s="10" t="s">
        <v>7</v>
      </c>
      <c r="B586" s="10" t="s">
        <v>2451</v>
      </c>
      <c r="C586" s="10" t="s">
        <v>7103</v>
      </c>
      <c r="D586" s="10">
        <v>1938</v>
      </c>
      <c r="E586" s="10" t="s">
        <v>7102</v>
      </c>
      <c r="F586" s="10" t="s">
        <v>694</v>
      </c>
      <c r="G586" s="10" t="s">
        <v>3750</v>
      </c>
      <c r="H586" s="10" t="s">
        <v>3751</v>
      </c>
      <c r="I586" s="10" t="s">
        <v>3752</v>
      </c>
      <c r="J586" s="10">
        <v>693514</v>
      </c>
      <c r="K586" s="11" t="s">
        <v>29</v>
      </c>
    </row>
    <row r="587" spans="1:11" ht="30" x14ac:dyDescent="0.2">
      <c r="A587" s="10" t="s">
        <v>7</v>
      </c>
      <c r="B587" s="10" t="s">
        <v>2451</v>
      </c>
      <c r="C587" s="10" t="s">
        <v>7103</v>
      </c>
      <c r="D587" s="10">
        <v>1939</v>
      </c>
      <c r="E587" s="10" t="s">
        <v>7102</v>
      </c>
      <c r="F587" s="10" t="s">
        <v>695</v>
      </c>
      <c r="G587" s="10" t="s">
        <v>3750</v>
      </c>
      <c r="H587" s="10" t="s">
        <v>3751</v>
      </c>
      <c r="I587" s="10" t="s">
        <v>3752</v>
      </c>
      <c r="J587" s="10">
        <v>693499</v>
      </c>
      <c r="K587" s="11" t="s">
        <v>29</v>
      </c>
    </row>
    <row r="588" spans="1:11" ht="30" x14ac:dyDescent="0.2">
      <c r="A588" s="10" t="s">
        <v>7</v>
      </c>
      <c r="B588" s="10" t="s">
        <v>2451</v>
      </c>
      <c r="C588" s="10" t="s">
        <v>7104</v>
      </c>
      <c r="D588" s="10">
        <v>1940</v>
      </c>
      <c r="E588" s="10" t="s">
        <v>7102</v>
      </c>
      <c r="F588" s="10" t="s">
        <v>696</v>
      </c>
      <c r="G588" s="10" t="s">
        <v>3753</v>
      </c>
      <c r="H588" s="10" t="s">
        <v>3754</v>
      </c>
      <c r="I588" s="10" t="s">
        <v>3755</v>
      </c>
      <c r="J588" s="10">
        <v>693933</v>
      </c>
      <c r="K588" s="11" t="s">
        <v>29</v>
      </c>
    </row>
    <row r="589" spans="1:11" ht="30" x14ac:dyDescent="0.2">
      <c r="A589" s="10" t="s">
        <v>7</v>
      </c>
      <c r="B589" s="10" t="s">
        <v>2451</v>
      </c>
      <c r="C589" s="10" t="s">
        <v>7104</v>
      </c>
      <c r="D589" s="10">
        <v>1941</v>
      </c>
      <c r="E589" s="10" t="s">
        <v>7102</v>
      </c>
      <c r="F589" s="10" t="s">
        <v>697</v>
      </c>
      <c r="G589" s="10" t="s">
        <v>3756</v>
      </c>
      <c r="H589" s="10" t="s">
        <v>3757</v>
      </c>
      <c r="I589" s="10" t="s">
        <v>3758</v>
      </c>
      <c r="J589" s="10">
        <v>693804</v>
      </c>
      <c r="K589" s="11" t="s">
        <v>29</v>
      </c>
    </row>
    <row r="590" spans="1:11" ht="30" x14ac:dyDescent="0.2">
      <c r="A590" s="10" t="s">
        <v>7</v>
      </c>
      <c r="B590" s="10" t="s">
        <v>2451</v>
      </c>
      <c r="C590" s="10" t="s">
        <v>7103</v>
      </c>
      <c r="D590" s="10">
        <v>1942</v>
      </c>
      <c r="E590" s="10" t="s">
        <v>7102</v>
      </c>
      <c r="F590" s="10" t="s">
        <v>698</v>
      </c>
      <c r="G590" s="10" t="s">
        <v>3759</v>
      </c>
      <c r="H590" s="10" t="s">
        <v>3760</v>
      </c>
      <c r="I590" s="10" t="s">
        <v>3761</v>
      </c>
      <c r="J590" s="10">
        <v>694045</v>
      </c>
      <c r="K590" s="11" t="s">
        <v>29</v>
      </c>
    </row>
    <row r="591" spans="1:11" ht="30" x14ac:dyDescent="0.2">
      <c r="A591" s="10" t="s">
        <v>7</v>
      </c>
      <c r="B591" s="10" t="s">
        <v>2451</v>
      </c>
      <c r="C591" s="10" t="s">
        <v>7103</v>
      </c>
      <c r="D591" s="10">
        <v>1943</v>
      </c>
      <c r="E591" s="10" t="s">
        <v>7102</v>
      </c>
      <c r="F591" s="10" t="s">
        <v>699</v>
      </c>
      <c r="G591" s="10" t="s">
        <v>3762</v>
      </c>
      <c r="H591" s="10" t="s">
        <v>3763</v>
      </c>
      <c r="I591" s="10" t="s">
        <v>3764</v>
      </c>
      <c r="J591" s="10">
        <v>694114</v>
      </c>
      <c r="K591" s="11" t="s">
        <v>29</v>
      </c>
    </row>
    <row r="592" spans="1:11" ht="30" x14ac:dyDescent="0.2">
      <c r="A592" s="10" t="s">
        <v>7</v>
      </c>
      <c r="B592" s="10" t="s">
        <v>2451</v>
      </c>
      <c r="C592" s="10" t="s">
        <v>7103</v>
      </c>
      <c r="D592" s="10">
        <v>1944</v>
      </c>
      <c r="E592" s="10" t="s">
        <v>7102</v>
      </c>
      <c r="F592" s="10" t="s">
        <v>700</v>
      </c>
      <c r="G592" s="10" t="s">
        <v>3765</v>
      </c>
      <c r="H592" s="10" t="s">
        <v>3766</v>
      </c>
      <c r="I592" s="10" t="s">
        <v>6816</v>
      </c>
      <c r="J592" s="10">
        <v>693500</v>
      </c>
      <c r="K592" s="11" t="s">
        <v>30</v>
      </c>
    </row>
    <row r="593" spans="1:11" ht="30" x14ac:dyDescent="0.2">
      <c r="A593" s="10" t="s">
        <v>7</v>
      </c>
      <c r="B593" s="10" t="s">
        <v>2451</v>
      </c>
      <c r="C593" s="10" t="s">
        <v>7103</v>
      </c>
      <c r="D593" s="10">
        <v>1945</v>
      </c>
      <c r="E593" s="10" t="s">
        <v>7102</v>
      </c>
      <c r="F593" s="10" t="s">
        <v>701</v>
      </c>
      <c r="G593" s="10" t="s">
        <v>3767</v>
      </c>
      <c r="H593" s="10" t="s">
        <v>2541</v>
      </c>
      <c r="I593" s="10" t="s">
        <v>6817</v>
      </c>
      <c r="J593" s="10">
        <v>693539</v>
      </c>
      <c r="K593" s="11" t="s">
        <v>30</v>
      </c>
    </row>
    <row r="594" spans="1:11" ht="30" x14ac:dyDescent="0.2">
      <c r="A594" s="10" t="s">
        <v>7</v>
      </c>
      <c r="B594" s="10" t="s">
        <v>2451</v>
      </c>
      <c r="C594" s="10" t="s">
        <v>7103</v>
      </c>
      <c r="D594" s="10">
        <v>1946</v>
      </c>
      <c r="E594" s="10" t="s">
        <v>7102</v>
      </c>
      <c r="F594" s="10" t="s">
        <v>702</v>
      </c>
      <c r="G594" s="10" t="s">
        <v>3770</v>
      </c>
      <c r="H594" s="10" t="s">
        <v>3771</v>
      </c>
      <c r="I594" s="10" t="s">
        <v>3772</v>
      </c>
      <c r="J594" s="10">
        <v>693578</v>
      </c>
      <c r="K594" s="11" t="s">
        <v>30</v>
      </c>
    </row>
    <row r="595" spans="1:11" ht="30" x14ac:dyDescent="0.2">
      <c r="A595" s="10" t="s">
        <v>7</v>
      </c>
      <c r="B595" s="10" t="s">
        <v>2451</v>
      </c>
      <c r="C595" s="10" t="s">
        <v>7103</v>
      </c>
      <c r="D595" s="10">
        <v>1947</v>
      </c>
      <c r="E595" s="10" t="s">
        <v>7102</v>
      </c>
      <c r="F595" s="10" t="s">
        <v>703</v>
      </c>
      <c r="G595" s="10" t="s">
        <v>3773</v>
      </c>
      <c r="H595" s="10" t="s">
        <v>2565</v>
      </c>
      <c r="I595" s="10" t="s">
        <v>3774</v>
      </c>
      <c r="J595" s="10">
        <v>693887</v>
      </c>
      <c r="K595" s="11" t="s">
        <v>30</v>
      </c>
    </row>
    <row r="596" spans="1:11" ht="30" x14ac:dyDescent="0.2">
      <c r="A596" s="10" t="s">
        <v>7</v>
      </c>
      <c r="B596" s="10" t="s">
        <v>2451</v>
      </c>
      <c r="C596" s="10" t="s">
        <v>7103</v>
      </c>
      <c r="D596" s="10">
        <v>1948</v>
      </c>
      <c r="E596" s="10" t="s">
        <v>7102</v>
      </c>
      <c r="F596" s="10" t="s">
        <v>704</v>
      </c>
      <c r="G596" s="10" t="s">
        <v>3775</v>
      </c>
      <c r="H596" s="10" t="s">
        <v>2573</v>
      </c>
      <c r="I596" s="10" t="s">
        <v>3776</v>
      </c>
      <c r="J596" s="10">
        <v>688003</v>
      </c>
      <c r="K596" s="11" t="s">
        <v>30</v>
      </c>
    </row>
    <row r="597" spans="1:11" ht="30" x14ac:dyDescent="0.2">
      <c r="A597" s="10" t="s">
        <v>7</v>
      </c>
      <c r="B597" s="10" t="s">
        <v>2451</v>
      </c>
      <c r="C597" s="10" t="s">
        <v>7104</v>
      </c>
      <c r="D597" s="10">
        <v>1949</v>
      </c>
      <c r="E597" s="10" t="s">
        <v>7102</v>
      </c>
      <c r="F597" s="10" t="s">
        <v>705</v>
      </c>
      <c r="G597" s="10" t="s">
        <v>3777</v>
      </c>
      <c r="H597" s="10" t="s">
        <v>3778</v>
      </c>
      <c r="I597" s="10" t="s">
        <v>3779</v>
      </c>
      <c r="J597" s="10">
        <v>694050</v>
      </c>
      <c r="K597" s="11" t="s">
        <v>30</v>
      </c>
    </row>
    <row r="598" spans="1:11" ht="30" x14ac:dyDescent="0.2">
      <c r="A598" s="10" t="s">
        <v>7</v>
      </c>
      <c r="B598" s="10" t="s">
        <v>2451</v>
      </c>
      <c r="C598" s="10" t="s">
        <v>7103</v>
      </c>
      <c r="D598" s="10">
        <v>1950</v>
      </c>
      <c r="E598" s="10" t="s">
        <v>7102</v>
      </c>
      <c r="F598" s="10" t="s">
        <v>706</v>
      </c>
      <c r="G598" s="10" t="s">
        <v>3780</v>
      </c>
      <c r="H598" s="10" t="s">
        <v>3223</v>
      </c>
      <c r="I598" s="10" t="s">
        <v>6818</v>
      </c>
      <c r="J598" s="10">
        <v>693730</v>
      </c>
      <c r="K598" s="11" t="s">
        <v>30</v>
      </c>
    </row>
    <row r="599" spans="1:11" ht="30" x14ac:dyDescent="0.2">
      <c r="A599" s="10" t="s">
        <v>7</v>
      </c>
      <c r="B599" s="10" t="s">
        <v>2451</v>
      </c>
      <c r="C599" s="10" t="s">
        <v>7103</v>
      </c>
      <c r="D599" s="10">
        <v>1951</v>
      </c>
      <c r="E599" s="10" t="s">
        <v>7102</v>
      </c>
      <c r="F599" s="10" t="s">
        <v>707</v>
      </c>
      <c r="G599" s="10" t="s">
        <v>3714</v>
      </c>
      <c r="H599" s="10" t="s">
        <v>3715</v>
      </c>
      <c r="I599" s="10" t="s">
        <v>3716</v>
      </c>
      <c r="J599" s="10">
        <v>694012</v>
      </c>
      <c r="K599" s="11" t="s">
        <v>30</v>
      </c>
    </row>
    <row r="600" spans="1:11" ht="30" x14ac:dyDescent="0.2">
      <c r="A600" s="10" t="s">
        <v>7</v>
      </c>
      <c r="B600" s="10" t="s">
        <v>2451</v>
      </c>
      <c r="C600" s="10" t="s">
        <v>7103</v>
      </c>
      <c r="D600" s="10">
        <v>1952</v>
      </c>
      <c r="E600" s="10" t="s">
        <v>7102</v>
      </c>
      <c r="F600" s="10" t="s">
        <v>708</v>
      </c>
      <c r="G600" s="10" t="s">
        <v>3781</v>
      </c>
      <c r="H600" s="10" t="s">
        <v>3782</v>
      </c>
      <c r="I600" s="10" t="s">
        <v>3783</v>
      </c>
      <c r="J600" s="10">
        <v>693466</v>
      </c>
      <c r="K600" s="11" t="s">
        <v>30</v>
      </c>
    </row>
    <row r="601" spans="1:11" ht="30" x14ac:dyDescent="0.2">
      <c r="A601" s="10" t="s">
        <v>7</v>
      </c>
      <c r="B601" s="10" t="s">
        <v>2451</v>
      </c>
      <c r="C601" s="10" t="s">
        <v>7104</v>
      </c>
      <c r="D601" s="10">
        <v>1953</v>
      </c>
      <c r="E601" s="10" t="s">
        <v>7102</v>
      </c>
      <c r="F601" s="10" t="s">
        <v>709</v>
      </c>
      <c r="G601" s="10" t="s">
        <v>3784</v>
      </c>
      <c r="H601" s="10" t="s">
        <v>3785</v>
      </c>
      <c r="I601" s="10" t="s">
        <v>3786</v>
      </c>
      <c r="J601" s="10">
        <v>693450</v>
      </c>
      <c r="K601" s="11" t="s">
        <v>30</v>
      </c>
    </row>
    <row r="602" spans="1:11" ht="30" x14ac:dyDescent="0.2">
      <c r="A602" s="10" t="s">
        <v>7</v>
      </c>
      <c r="B602" s="10" t="s">
        <v>2451</v>
      </c>
      <c r="C602" s="10" t="s">
        <v>7103</v>
      </c>
      <c r="D602" s="10">
        <v>1954</v>
      </c>
      <c r="E602" s="10" t="s">
        <v>7102</v>
      </c>
      <c r="F602" s="10" t="s">
        <v>710</v>
      </c>
      <c r="G602" s="10" t="s">
        <v>3787</v>
      </c>
      <c r="H602" s="10" t="s">
        <v>3788</v>
      </c>
      <c r="I602" s="10" t="s">
        <v>3786</v>
      </c>
      <c r="J602" s="10">
        <v>693460</v>
      </c>
      <c r="K602" s="11" t="s">
        <v>30</v>
      </c>
    </row>
    <row r="603" spans="1:11" ht="30" x14ac:dyDescent="0.2">
      <c r="A603" s="10" t="s">
        <v>7</v>
      </c>
      <c r="B603" s="10" t="s">
        <v>2451</v>
      </c>
      <c r="C603" s="10" t="s">
        <v>7103</v>
      </c>
      <c r="D603" s="10">
        <v>1955</v>
      </c>
      <c r="E603" s="10" t="s">
        <v>7102</v>
      </c>
      <c r="F603" s="10" t="s">
        <v>711</v>
      </c>
      <c r="G603" s="10" t="s">
        <v>6819</v>
      </c>
      <c r="H603" s="10" t="s">
        <v>3789</v>
      </c>
      <c r="I603" s="10" t="s">
        <v>3681</v>
      </c>
      <c r="J603" s="10">
        <v>694076</v>
      </c>
      <c r="K603" s="11" t="s">
        <v>30</v>
      </c>
    </row>
    <row r="604" spans="1:11" ht="30" x14ac:dyDescent="0.2">
      <c r="A604" s="10" t="s">
        <v>7</v>
      </c>
      <c r="B604" s="10" t="s">
        <v>2451</v>
      </c>
      <c r="C604" s="10" t="s">
        <v>7103</v>
      </c>
      <c r="D604" s="10">
        <v>1956</v>
      </c>
      <c r="E604" s="10" t="s">
        <v>7102</v>
      </c>
      <c r="F604" s="10" t="s">
        <v>712</v>
      </c>
      <c r="G604" s="10" t="s">
        <v>6820</v>
      </c>
      <c r="H604" s="10" t="s">
        <v>3790</v>
      </c>
      <c r="I604" s="10" t="s">
        <v>3791</v>
      </c>
      <c r="J604" s="10">
        <v>693638</v>
      </c>
      <c r="K604" s="11" t="s">
        <v>30</v>
      </c>
    </row>
    <row r="605" spans="1:11" ht="30" x14ac:dyDescent="0.2">
      <c r="A605" s="10" t="s">
        <v>7</v>
      </c>
      <c r="B605" s="10" t="s">
        <v>2451</v>
      </c>
      <c r="C605" s="10" t="s">
        <v>7103</v>
      </c>
      <c r="D605" s="10">
        <v>1957</v>
      </c>
      <c r="E605" s="10" t="s">
        <v>7102</v>
      </c>
      <c r="F605" s="10" t="s">
        <v>713</v>
      </c>
      <c r="G605" s="10" t="s">
        <v>3792</v>
      </c>
      <c r="H605" s="10" t="s">
        <v>2522</v>
      </c>
      <c r="I605" s="10" t="s">
        <v>3793</v>
      </c>
      <c r="J605" s="10">
        <v>693841</v>
      </c>
      <c r="K605" s="11" t="s">
        <v>30</v>
      </c>
    </row>
    <row r="606" spans="1:11" ht="30" x14ac:dyDescent="0.2">
      <c r="A606" s="10" t="s">
        <v>7</v>
      </c>
      <c r="B606" s="10" t="s">
        <v>2451</v>
      </c>
      <c r="C606" s="10" t="s">
        <v>7104</v>
      </c>
      <c r="D606" s="10">
        <v>1958</v>
      </c>
      <c r="E606" s="10" t="s">
        <v>7102</v>
      </c>
      <c r="F606" s="10" t="s">
        <v>714</v>
      </c>
      <c r="G606" s="10" t="s">
        <v>3756</v>
      </c>
      <c r="H606" s="10" t="s">
        <v>3757</v>
      </c>
      <c r="I606" s="10" t="s">
        <v>3758</v>
      </c>
      <c r="J606" s="10">
        <v>693806</v>
      </c>
      <c r="K606" s="11" t="s">
        <v>30</v>
      </c>
    </row>
    <row r="607" spans="1:11" ht="30" x14ac:dyDescent="0.2">
      <c r="A607" s="10" t="s">
        <v>7</v>
      </c>
      <c r="B607" s="10" t="s">
        <v>2451</v>
      </c>
      <c r="C607" s="10" t="s">
        <v>7103</v>
      </c>
      <c r="D607" s="10">
        <v>1959</v>
      </c>
      <c r="E607" s="10" t="s">
        <v>7102</v>
      </c>
      <c r="F607" s="10" t="s">
        <v>715</v>
      </c>
      <c r="G607" s="10" t="s">
        <v>3794</v>
      </c>
      <c r="H607" s="10" t="s">
        <v>2522</v>
      </c>
      <c r="I607" s="10" t="s">
        <v>2894</v>
      </c>
      <c r="J607" s="10">
        <v>694021</v>
      </c>
      <c r="K607" s="11" t="s">
        <v>30</v>
      </c>
    </row>
    <row r="608" spans="1:11" ht="15" x14ac:dyDescent="0.2">
      <c r="A608" s="10" t="s">
        <v>7</v>
      </c>
      <c r="B608" s="10" t="s">
        <v>2451</v>
      </c>
      <c r="C608" s="10" t="s">
        <v>7103</v>
      </c>
      <c r="D608" s="10">
        <v>1960</v>
      </c>
      <c r="E608" s="10" t="s">
        <v>7102</v>
      </c>
      <c r="F608" s="10" t="s">
        <v>716</v>
      </c>
      <c r="G608" s="10" t="s">
        <v>3795</v>
      </c>
      <c r="H608" s="10" t="s">
        <v>3796</v>
      </c>
      <c r="I608" s="10" t="s">
        <v>3797</v>
      </c>
      <c r="J608" s="10">
        <v>693883</v>
      </c>
      <c r="K608" s="11" t="s">
        <v>31</v>
      </c>
    </row>
    <row r="609" spans="1:11" ht="15" x14ac:dyDescent="0.2">
      <c r="A609" s="10" t="s">
        <v>7</v>
      </c>
      <c r="B609" s="10" t="s">
        <v>2451</v>
      </c>
      <c r="C609" s="10" t="s">
        <v>7103</v>
      </c>
      <c r="D609" s="10">
        <v>1961</v>
      </c>
      <c r="E609" s="10" t="s">
        <v>7102</v>
      </c>
      <c r="F609" s="10" t="s">
        <v>717</v>
      </c>
      <c r="G609" s="10" t="s">
        <v>3798</v>
      </c>
      <c r="H609" s="10" t="s">
        <v>2513</v>
      </c>
      <c r="I609" s="10" t="s">
        <v>3799</v>
      </c>
      <c r="J609" s="10">
        <v>693812</v>
      </c>
      <c r="K609" s="11" t="s">
        <v>31</v>
      </c>
    </row>
    <row r="610" spans="1:11" ht="15" x14ac:dyDescent="0.2">
      <c r="A610" s="10" t="s">
        <v>7</v>
      </c>
      <c r="B610" s="10" t="s">
        <v>2451</v>
      </c>
      <c r="C610" s="10" t="s">
        <v>7104</v>
      </c>
      <c r="D610" s="10">
        <v>1962</v>
      </c>
      <c r="E610" s="10" t="s">
        <v>7102</v>
      </c>
      <c r="F610" s="10" t="s">
        <v>718</v>
      </c>
      <c r="G610" s="10" t="s">
        <v>3800</v>
      </c>
      <c r="H610" s="10" t="s">
        <v>3702</v>
      </c>
      <c r="I610" s="10" t="s">
        <v>2917</v>
      </c>
      <c r="J610" s="10">
        <v>693763</v>
      </c>
      <c r="K610" s="11" t="s">
        <v>31</v>
      </c>
    </row>
    <row r="611" spans="1:11" ht="15" x14ac:dyDescent="0.2">
      <c r="A611" s="10" t="s">
        <v>7</v>
      </c>
      <c r="B611" s="10" t="s">
        <v>2451</v>
      </c>
      <c r="C611" s="10" t="s">
        <v>7103</v>
      </c>
      <c r="D611" s="10">
        <v>1963</v>
      </c>
      <c r="E611" s="10" t="s">
        <v>7102</v>
      </c>
      <c r="F611" s="10" t="s">
        <v>719</v>
      </c>
      <c r="G611" s="10" t="s">
        <v>3801</v>
      </c>
      <c r="H611" s="10" t="s">
        <v>2601</v>
      </c>
      <c r="I611" s="10" t="s">
        <v>3802</v>
      </c>
      <c r="J611" s="10">
        <v>693736</v>
      </c>
      <c r="K611" s="11" t="s">
        <v>31</v>
      </c>
    </row>
    <row r="612" spans="1:11" ht="15" x14ac:dyDescent="0.2">
      <c r="A612" s="10" t="s">
        <v>7</v>
      </c>
      <c r="B612" s="10" t="s">
        <v>2451</v>
      </c>
      <c r="C612" s="10" t="s">
        <v>7103</v>
      </c>
      <c r="D612" s="10">
        <v>1964</v>
      </c>
      <c r="E612" s="10" t="s">
        <v>7102</v>
      </c>
      <c r="F612" s="10" t="s">
        <v>720</v>
      </c>
      <c r="G612" s="10" t="s">
        <v>3803</v>
      </c>
      <c r="H612" s="10" t="s">
        <v>3804</v>
      </c>
      <c r="I612" s="10" t="s">
        <v>3805</v>
      </c>
      <c r="J612" s="10">
        <v>693654</v>
      </c>
      <c r="K612" s="11" t="s">
        <v>31</v>
      </c>
    </row>
    <row r="613" spans="1:11" ht="30" x14ac:dyDescent="0.2">
      <c r="A613" s="10" t="s">
        <v>7</v>
      </c>
      <c r="B613" s="10" t="s">
        <v>2451</v>
      </c>
      <c r="C613" s="10" t="s">
        <v>7103</v>
      </c>
      <c r="D613" s="10">
        <v>1965</v>
      </c>
      <c r="E613" s="10" t="s">
        <v>7102</v>
      </c>
      <c r="F613" s="10" t="s">
        <v>721</v>
      </c>
      <c r="G613" s="10" t="s">
        <v>3806</v>
      </c>
      <c r="H613" s="10" t="s">
        <v>3807</v>
      </c>
      <c r="I613" s="10" t="s">
        <v>3808</v>
      </c>
      <c r="J613" s="10">
        <v>693689</v>
      </c>
      <c r="K613" s="11" t="s">
        <v>32</v>
      </c>
    </row>
    <row r="614" spans="1:11" ht="30" x14ac:dyDescent="0.2">
      <c r="A614" s="10" t="s">
        <v>7</v>
      </c>
      <c r="B614" s="10" t="s">
        <v>2451</v>
      </c>
      <c r="C614" s="10" t="s">
        <v>7103</v>
      </c>
      <c r="D614" s="10">
        <v>1966</v>
      </c>
      <c r="E614" s="10" t="s">
        <v>7102</v>
      </c>
      <c r="F614" s="10" t="s">
        <v>722</v>
      </c>
      <c r="G614" s="10" t="s">
        <v>3809</v>
      </c>
      <c r="H614" s="10" t="s">
        <v>3810</v>
      </c>
      <c r="I614" s="10" t="s">
        <v>3811</v>
      </c>
      <c r="J614" s="10">
        <v>693432</v>
      </c>
      <c r="K614" s="11" t="s">
        <v>32</v>
      </c>
    </row>
    <row r="615" spans="1:11" ht="15" x14ac:dyDescent="0.2">
      <c r="A615" s="10" t="s">
        <v>7</v>
      </c>
      <c r="B615" s="10" t="s">
        <v>2451</v>
      </c>
      <c r="C615" s="10" t="s">
        <v>7103</v>
      </c>
      <c r="D615" s="10">
        <v>1967</v>
      </c>
      <c r="E615" s="10" t="s">
        <v>7102</v>
      </c>
      <c r="F615" s="10" t="s">
        <v>723</v>
      </c>
      <c r="G615" s="10" t="s">
        <v>3812</v>
      </c>
      <c r="H615" s="10" t="s">
        <v>2971</v>
      </c>
      <c r="I615" s="10" t="s">
        <v>6821</v>
      </c>
      <c r="J615" s="10">
        <v>693878</v>
      </c>
      <c r="K615" s="11" t="s">
        <v>31</v>
      </c>
    </row>
    <row r="616" spans="1:11" ht="15" x14ac:dyDescent="0.2">
      <c r="A616" s="10" t="s">
        <v>7</v>
      </c>
      <c r="B616" s="10" t="s">
        <v>2451</v>
      </c>
      <c r="C616" s="10" t="s">
        <v>7103</v>
      </c>
      <c r="D616" s="10">
        <v>1968</v>
      </c>
      <c r="E616" s="10" t="s">
        <v>7102</v>
      </c>
      <c r="F616" s="10" t="s">
        <v>724</v>
      </c>
      <c r="G616" s="10" t="s">
        <v>3813</v>
      </c>
      <c r="H616" s="10" t="s">
        <v>3814</v>
      </c>
      <c r="I616" s="10" t="s">
        <v>3815</v>
      </c>
      <c r="J616" s="10">
        <v>693898</v>
      </c>
      <c r="K616" s="11" t="s">
        <v>31</v>
      </c>
    </row>
    <row r="617" spans="1:11" ht="15" x14ac:dyDescent="0.2">
      <c r="A617" s="10" t="s">
        <v>7</v>
      </c>
      <c r="B617" s="10" t="s">
        <v>2451</v>
      </c>
      <c r="C617" s="10" t="s">
        <v>7103</v>
      </c>
      <c r="D617" s="10">
        <v>1969</v>
      </c>
      <c r="E617" s="10" t="s">
        <v>7102</v>
      </c>
      <c r="F617" s="10" t="s">
        <v>725</v>
      </c>
      <c r="G617" s="10" t="s">
        <v>3816</v>
      </c>
      <c r="H617" s="10" t="s">
        <v>3817</v>
      </c>
      <c r="I617" s="10" t="s">
        <v>3818</v>
      </c>
      <c r="J617" s="10">
        <v>693613</v>
      </c>
      <c r="K617" s="11" t="s">
        <v>31</v>
      </c>
    </row>
    <row r="618" spans="1:11" ht="15" x14ac:dyDescent="0.2">
      <c r="A618" s="10" t="s">
        <v>7</v>
      </c>
      <c r="B618" s="10" t="s">
        <v>2451</v>
      </c>
      <c r="C618" s="10" t="s">
        <v>7104</v>
      </c>
      <c r="D618" s="10">
        <v>1971</v>
      </c>
      <c r="E618" s="10" t="s">
        <v>7102</v>
      </c>
      <c r="F618" s="10" t="s">
        <v>726</v>
      </c>
      <c r="G618" s="10" t="s">
        <v>3819</v>
      </c>
      <c r="H618" s="10" t="s">
        <v>3820</v>
      </c>
      <c r="I618" s="10" t="s">
        <v>3352</v>
      </c>
      <c r="J618" s="10">
        <v>693916</v>
      </c>
      <c r="K618" s="11" t="s">
        <v>33</v>
      </c>
    </row>
    <row r="619" spans="1:11" ht="15" x14ac:dyDescent="0.2">
      <c r="A619" s="10" t="s">
        <v>7</v>
      </c>
      <c r="B619" s="10" t="s">
        <v>2451</v>
      </c>
      <c r="C619" s="10" t="s">
        <v>7103</v>
      </c>
      <c r="D619" s="10">
        <v>1972</v>
      </c>
      <c r="E619" s="10" t="s">
        <v>7102</v>
      </c>
      <c r="F619" s="10" t="s">
        <v>727</v>
      </c>
      <c r="G619" s="10" t="s">
        <v>3821</v>
      </c>
      <c r="H619" s="10" t="s">
        <v>3778</v>
      </c>
      <c r="I619" s="10" t="s">
        <v>3779</v>
      </c>
      <c r="J619" s="10">
        <v>694079</v>
      </c>
      <c r="K619" s="11" t="s">
        <v>33</v>
      </c>
    </row>
    <row r="620" spans="1:11" ht="15" x14ac:dyDescent="0.2">
      <c r="A620" s="10" t="s">
        <v>7</v>
      </c>
      <c r="B620" s="10" t="s">
        <v>2451</v>
      </c>
      <c r="C620" s="10" t="s">
        <v>7103</v>
      </c>
      <c r="D620" s="10">
        <v>1973</v>
      </c>
      <c r="E620" s="10" t="s">
        <v>7102</v>
      </c>
      <c r="F620" s="10" t="s">
        <v>728</v>
      </c>
      <c r="G620" s="10" t="s">
        <v>3690</v>
      </c>
      <c r="H620" s="10" t="s">
        <v>2539</v>
      </c>
      <c r="I620" s="10" t="s">
        <v>3691</v>
      </c>
      <c r="J620" s="10">
        <v>694056</v>
      </c>
      <c r="K620" s="11" t="s">
        <v>33</v>
      </c>
    </row>
    <row r="621" spans="1:11" ht="15" x14ac:dyDescent="0.2">
      <c r="A621" s="10" t="s">
        <v>7</v>
      </c>
      <c r="B621" s="10" t="s">
        <v>2451</v>
      </c>
      <c r="C621" s="10" t="s">
        <v>7104</v>
      </c>
      <c r="D621" s="10">
        <v>1974</v>
      </c>
      <c r="E621" s="10" t="s">
        <v>7102</v>
      </c>
      <c r="F621" s="10" t="s">
        <v>729</v>
      </c>
      <c r="G621" s="10" t="s">
        <v>3822</v>
      </c>
      <c r="H621" s="10" t="s">
        <v>3823</v>
      </c>
      <c r="I621" s="10" t="s">
        <v>3824</v>
      </c>
      <c r="J621" s="10">
        <v>693685</v>
      </c>
      <c r="K621" s="11" t="s">
        <v>33</v>
      </c>
    </row>
    <row r="622" spans="1:11" ht="15" x14ac:dyDescent="0.2">
      <c r="A622" s="10" t="s">
        <v>7</v>
      </c>
      <c r="B622" s="10" t="s">
        <v>2451</v>
      </c>
      <c r="C622" s="10" t="s">
        <v>7104</v>
      </c>
      <c r="D622" s="10">
        <v>1975</v>
      </c>
      <c r="E622" s="10" t="s">
        <v>7102</v>
      </c>
      <c r="F622" s="10" t="s">
        <v>730</v>
      </c>
      <c r="G622" s="10" t="s">
        <v>3825</v>
      </c>
      <c r="H622" s="10" t="s">
        <v>2601</v>
      </c>
      <c r="I622" s="10" t="s">
        <v>3826</v>
      </c>
      <c r="J622" s="10">
        <v>694087</v>
      </c>
      <c r="K622" s="11" t="s">
        <v>33</v>
      </c>
    </row>
    <row r="623" spans="1:11" ht="15" x14ac:dyDescent="0.2">
      <c r="A623" s="10" t="s">
        <v>7</v>
      </c>
      <c r="B623" s="10" t="s">
        <v>2451</v>
      </c>
      <c r="C623" s="10" t="s">
        <v>7103</v>
      </c>
      <c r="D623" s="10">
        <v>1976</v>
      </c>
      <c r="E623" s="10" t="s">
        <v>7102</v>
      </c>
      <c r="F623" s="10" t="s">
        <v>731</v>
      </c>
      <c r="G623" s="10" t="s">
        <v>3235</v>
      </c>
      <c r="H623" s="10" t="s">
        <v>3236</v>
      </c>
      <c r="I623" s="10" t="s">
        <v>3237</v>
      </c>
      <c r="J623" s="10">
        <v>693449</v>
      </c>
      <c r="K623" s="11" t="s">
        <v>34</v>
      </c>
    </row>
    <row r="624" spans="1:11" ht="15" x14ac:dyDescent="0.2">
      <c r="A624" s="10" t="s">
        <v>7</v>
      </c>
      <c r="B624" s="10" t="s">
        <v>2451</v>
      </c>
      <c r="C624" s="10" t="s">
        <v>7103</v>
      </c>
      <c r="D624" s="10">
        <v>1977</v>
      </c>
      <c r="E624" s="10" t="s">
        <v>7102</v>
      </c>
      <c r="F624" s="10" t="s">
        <v>732</v>
      </c>
      <c r="G624" s="10" t="s">
        <v>3827</v>
      </c>
      <c r="H624" s="10" t="s">
        <v>3828</v>
      </c>
      <c r="I624" s="10" t="s">
        <v>3829</v>
      </c>
      <c r="J624" s="10">
        <v>693224</v>
      </c>
      <c r="K624" s="11" t="s">
        <v>34</v>
      </c>
    </row>
    <row r="625" spans="1:11" ht="15" x14ac:dyDescent="0.2">
      <c r="A625" s="10" t="s">
        <v>7</v>
      </c>
      <c r="B625" s="10" t="s">
        <v>2451</v>
      </c>
      <c r="C625" s="10" t="s">
        <v>7103</v>
      </c>
      <c r="D625" s="10">
        <v>1978</v>
      </c>
      <c r="E625" s="10" t="s">
        <v>7102</v>
      </c>
      <c r="F625" s="10" t="s">
        <v>733</v>
      </c>
      <c r="G625" s="10" t="s">
        <v>3830</v>
      </c>
      <c r="H625" s="10" t="s">
        <v>3831</v>
      </c>
      <c r="I625" s="10" t="s">
        <v>3832</v>
      </c>
      <c r="J625" s="10">
        <v>693863</v>
      </c>
      <c r="K625" s="11" t="s">
        <v>35</v>
      </c>
    </row>
    <row r="626" spans="1:11" ht="15" x14ac:dyDescent="0.2">
      <c r="A626" s="10" t="s">
        <v>7</v>
      </c>
      <c r="B626" s="10" t="s">
        <v>2451</v>
      </c>
      <c r="C626" s="10" t="s">
        <v>7103</v>
      </c>
      <c r="D626" s="10">
        <v>1979</v>
      </c>
      <c r="E626" s="10" t="s">
        <v>7102</v>
      </c>
      <c r="F626" s="10" t="s">
        <v>734</v>
      </c>
      <c r="G626" s="10" t="s">
        <v>3833</v>
      </c>
      <c r="H626" s="10" t="s">
        <v>3834</v>
      </c>
      <c r="I626" s="10" t="s">
        <v>3835</v>
      </c>
      <c r="J626" s="10">
        <v>693680</v>
      </c>
      <c r="K626" s="11" t="s">
        <v>33</v>
      </c>
    </row>
    <row r="627" spans="1:11" ht="15" x14ac:dyDescent="0.2">
      <c r="A627" s="10" t="s">
        <v>7</v>
      </c>
      <c r="B627" s="10" t="s">
        <v>2451</v>
      </c>
      <c r="C627" s="10" t="s">
        <v>7103</v>
      </c>
      <c r="D627" s="10">
        <v>1980</v>
      </c>
      <c r="E627" s="10" t="s">
        <v>7102</v>
      </c>
      <c r="F627" s="10" t="s">
        <v>735</v>
      </c>
      <c r="G627" s="10" t="s">
        <v>3836</v>
      </c>
      <c r="H627" s="10" t="s">
        <v>3837</v>
      </c>
      <c r="I627" s="10" t="s">
        <v>3838</v>
      </c>
      <c r="J627" s="10">
        <v>694082</v>
      </c>
      <c r="K627" s="11" t="s">
        <v>33</v>
      </c>
    </row>
    <row r="628" spans="1:11" ht="15" x14ac:dyDescent="0.2">
      <c r="A628" s="10" t="s">
        <v>7</v>
      </c>
      <c r="B628" s="10" t="s">
        <v>2451</v>
      </c>
      <c r="C628" s="10" t="s">
        <v>7104</v>
      </c>
      <c r="D628" s="10">
        <v>1981</v>
      </c>
      <c r="E628" s="10" t="s">
        <v>7102</v>
      </c>
      <c r="F628" s="10" t="s">
        <v>736</v>
      </c>
      <c r="G628" s="10" t="s">
        <v>6822</v>
      </c>
      <c r="H628" s="10" t="s">
        <v>3839</v>
      </c>
      <c r="I628" s="10" t="s">
        <v>3689</v>
      </c>
      <c r="J628" s="10">
        <v>693530</v>
      </c>
      <c r="K628" s="11" t="s">
        <v>34</v>
      </c>
    </row>
    <row r="629" spans="1:11" ht="15" x14ac:dyDescent="0.2">
      <c r="A629" s="10" t="s">
        <v>7</v>
      </c>
      <c r="B629" s="10" t="s">
        <v>2451</v>
      </c>
      <c r="C629" s="10" t="s">
        <v>7103</v>
      </c>
      <c r="D629" s="10">
        <v>1982</v>
      </c>
      <c r="E629" s="10" t="s">
        <v>7102</v>
      </c>
      <c r="F629" s="10" t="s">
        <v>737</v>
      </c>
      <c r="G629" s="10" t="s">
        <v>3840</v>
      </c>
      <c r="H629" s="10" t="s">
        <v>3841</v>
      </c>
      <c r="I629" s="10" t="s">
        <v>3842</v>
      </c>
      <c r="J629" s="10">
        <v>693758</v>
      </c>
      <c r="K629" s="11" t="s">
        <v>35</v>
      </c>
    </row>
    <row r="630" spans="1:11" ht="15" x14ac:dyDescent="0.2">
      <c r="A630" s="10" t="s">
        <v>7</v>
      </c>
      <c r="B630" s="10" t="s">
        <v>2451</v>
      </c>
      <c r="C630" s="10" t="s">
        <v>7103</v>
      </c>
      <c r="D630" s="10">
        <v>1983</v>
      </c>
      <c r="E630" s="10" t="s">
        <v>7102</v>
      </c>
      <c r="F630" s="10" t="s">
        <v>738</v>
      </c>
      <c r="G630" s="10" t="s">
        <v>3843</v>
      </c>
      <c r="H630" s="10" t="s">
        <v>3844</v>
      </c>
      <c r="I630" s="10" t="s">
        <v>3845</v>
      </c>
      <c r="J630" s="10">
        <v>693960</v>
      </c>
      <c r="K630" s="11" t="s">
        <v>33</v>
      </c>
    </row>
    <row r="631" spans="1:11" ht="15" x14ac:dyDescent="0.2">
      <c r="A631" s="10" t="s">
        <v>7</v>
      </c>
      <c r="B631" s="10" t="s">
        <v>2451</v>
      </c>
      <c r="C631" s="10" t="s">
        <v>7104</v>
      </c>
      <c r="D631" s="10">
        <v>1984</v>
      </c>
      <c r="E631" s="10" t="s">
        <v>7102</v>
      </c>
      <c r="F631" s="10" t="s">
        <v>739</v>
      </c>
      <c r="G631" s="10" t="s">
        <v>3846</v>
      </c>
      <c r="H631" s="10" t="s">
        <v>3447</v>
      </c>
      <c r="I631" s="10" t="s">
        <v>3847</v>
      </c>
      <c r="J631" s="10">
        <v>684306</v>
      </c>
      <c r="K631" s="11" t="s">
        <v>33</v>
      </c>
    </row>
    <row r="632" spans="1:11" ht="15" x14ac:dyDescent="0.2">
      <c r="A632" s="10" t="s">
        <v>7</v>
      </c>
      <c r="B632" s="10" t="s">
        <v>2451</v>
      </c>
      <c r="C632" s="10" t="s">
        <v>7103</v>
      </c>
      <c r="D632" s="10">
        <v>1985</v>
      </c>
      <c r="E632" s="10" t="s">
        <v>7102</v>
      </c>
      <c r="F632" s="10" t="s">
        <v>740</v>
      </c>
      <c r="G632" s="10" t="s">
        <v>3848</v>
      </c>
      <c r="H632" s="10" t="s">
        <v>3849</v>
      </c>
      <c r="I632" s="10" t="s">
        <v>3850</v>
      </c>
      <c r="J632" s="10">
        <v>693543</v>
      </c>
      <c r="K632" s="11" t="s">
        <v>33</v>
      </c>
    </row>
    <row r="633" spans="1:11" ht="45" x14ac:dyDescent="0.2">
      <c r="A633" s="10" t="s">
        <v>7</v>
      </c>
      <c r="B633" s="10" t="s">
        <v>2451</v>
      </c>
      <c r="C633" s="10" t="s">
        <v>7103</v>
      </c>
      <c r="D633" s="10">
        <v>1986</v>
      </c>
      <c r="E633" s="10" t="s">
        <v>7102</v>
      </c>
      <c r="F633" s="10" t="s">
        <v>741</v>
      </c>
      <c r="G633" s="10" t="s">
        <v>3851</v>
      </c>
      <c r="H633" s="10" t="s">
        <v>3852</v>
      </c>
      <c r="I633" s="10" t="s">
        <v>3774</v>
      </c>
      <c r="J633" s="10">
        <v>693767</v>
      </c>
      <c r="K633" s="11" t="s">
        <v>36</v>
      </c>
    </row>
    <row r="634" spans="1:11" ht="45" x14ac:dyDescent="0.2">
      <c r="A634" s="10" t="s">
        <v>7</v>
      </c>
      <c r="B634" s="10" t="s">
        <v>2451</v>
      </c>
      <c r="C634" s="10" t="s">
        <v>7103</v>
      </c>
      <c r="D634" s="10">
        <v>1987</v>
      </c>
      <c r="E634" s="10" t="s">
        <v>7102</v>
      </c>
      <c r="F634" s="10" t="s">
        <v>742</v>
      </c>
      <c r="G634" s="10" t="s">
        <v>3853</v>
      </c>
      <c r="H634" s="10" t="s">
        <v>2601</v>
      </c>
      <c r="I634" s="10" t="s">
        <v>3854</v>
      </c>
      <c r="J634" s="10">
        <v>693697</v>
      </c>
      <c r="K634" s="11" t="s">
        <v>36</v>
      </c>
    </row>
    <row r="635" spans="1:11" ht="45" x14ac:dyDescent="0.2">
      <c r="A635" s="10" t="s">
        <v>7</v>
      </c>
      <c r="B635" s="10" t="s">
        <v>2451</v>
      </c>
      <c r="C635" s="10" t="s">
        <v>7104</v>
      </c>
      <c r="D635" s="10">
        <v>1988</v>
      </c>
      <c r="E635" s="10" t="s">
        <v>7102</v>
      </c>
      <c r="F635" s="10" t="s">
        <v>743</v>
      </c>
      <c r="G635" s="10" t="s">
        <v>3855</v>
      </c>
      <c r="H635" s="10" t="s">
        <v>3856</v>
      </c>
      <c r="I635" s="10" t="s">
        <v>3857</v>
      </c>
      <c r="J635" s="10">
        <v>693393</v>
      </c>
      <c r="K635" s="11" t="s">
        <v>36</v>
      </c>
    </row>
    <row r="636" spans="1:11" ht="45" x14ac:dyDescent="0.2">
      <c r="A636" s="10" t="s">
        <v>7</v>
      </c>
      <c r="B636" s="10" t="s">
        <v>2451</v>
      </c>
      <c r="C636" s="10" t="s">
        <v>7103</v>
      </c>
      <c r="D636" s="10">
        <v>1989</v>
      </c>
      <c r="E636" s="10" t="s">
        <v>7102</v>
      </c>
      <c r="F636" s="10" t="s">
        <v>744</v>
      </c>
      <c r="G636" s="10" t="s">
        <v>3858</v>
      </c>
      <c r="H636" s="10" t="s">
        <v>3859</v>
      </c>
      <c r="I636" s="10" t="s">
        <v>3860</v>
      </c>
      <c r="J636" s="10">
        <v>693932</v>
      </c>
      <c r="K636" s="11" t="s">
        <v>36</v>
      </c>
    </row>
    <row r="637" spans="1:11" ht="45" x14ac:dyDescent="0.2">
      <c r="A637" s="10" t="s">
        <v>7</v>
      </c>
      <c r="B637" s="10" t="s">
        <v>2451</v>
      </c>
      <c r="C637" s="10" t="s">
        <v>7103</v>
      </c>
      <c r="D637" s="10">
        <v>1990</v>
      </c>
      <c r="E637" s="10" t="s">
        <v>7102</v>
      </c>
      <c r="F637" s="10" t="s">
        <v>745</v>
      </c>
      <c r="G637" s="10" t="s">
        <v>6823</v>
      </c>
      <c r="H637" s="10" t="s">
        <v>6824</v>
      </c>
      <c r="I637" s="10" t="s">
        <v>3861</v>
      </c>
      <c r="J637" s="10">
        <v>693671</v>
      </c>
      <c r="K637" s="11" t="s">
        <v>36</v>
      </c>
    </row>
    <row r="638" spans="1:11" ht="45" x14ac:dyDescent="0.2">
      <c r="A638" s="10" t="s">
        <v>7</v>
      </c>
      <c r="B638" s="10" t="s">
        <v>2451</v>
      </c>
      <c r="C638" s="10" t="s">
        <v>7103</v>
      </c>
      <c r="D638" s="10">
        <v>1991</v>
      </c>
      <c r="E638" s="10" t="s">
        <v>7102</v>
      </c>
      <c r="F638" s="10" t="s">
        <v>746</v>
      </c>
      <c r="G638" s="10" t="s">
        <v>3682</v>
      </c>
      <c r="H638" s="10" t="s">
        <v>3218</v>
      </c>
      <c r="I638" s="10" t="s">
        <v>3683</v>
      </c>
      <c r="J638" s="10">
        <v>693532</v>
      </c>
      <c r="K638" s="11" t="s">
        <v>36</v>
      </c>
    </row>
    <row r="639" spans="1:11" ht="45" x14ac:dyDescent="0.2">
      <c r="A639" s="10" t="s">
        <v>7</v>
      </c>
      <c r="B639" s="10" t="s">
        <v>2451</v>
      </c>
      <c r="C639" s="10" t="s">
        <v>7103</v>
      </c>
      <c r="D639" s="10">
        <v>1992</v>
      </c>
      <c r="E639" s="10" t="s">
        <v>7102</v>
      </c>
      <c r="F639" s="10" t="s">
        <v>747</v>
      </c>
      <c r="G639" s="10" t="s">
        <v>3862</v>
      </c>
      <c r="H639" s="10" t="s">
        <v>3185</v>
      </c>
      <c r="I639" s="10" t="s">
        <v>6825</v>
      </c>
      <c r="J639" s="10">
        <v>693455</v>
      </c>
      <c r="K639" s="11" t="s">
        <v>36</v>
      </c>
    </row>
    <row r="640" spans="1:11" ht="45" x14ac:dyDescent="0.2">
      <c r="A640" s="10" t="s">
        <v>7</v>
      </c>
      <c r="B640" s="10" t="s">
        <v>2451</v>
      </c>
      <c r="C640" s="10" t="s">
        <v>7103</v>
      </c>
      <c r="D640" s="10">
        <v>1993</v>
      </c>
      <c r="E640" s="10" t="s">
        <v>7102</v>
      </c>
      <c r="F640" s="10" t="s">
        <v>748</v>
      </c>
      <c r="G640" s="10" t="s">
        <v>3863</v>
      </c>
      <c r="H640" s="10" t="s">
        <v>2749</v>
      </c>
      <c r="I640" s="10" t="s">
        <v>3864</v>
      </c>
      <c r="J640" s="10">
        <v>693669</v>
      </c>
      <c r="K640" s="11" t="s">
        <v>36</v>
      </c>
    </row>
    <row r="641" spans="1:11" ht="45" x14ac:dyDescent="0.2">
      <c r="A641" s="10" t="s">
        <v>7</v>
      </c>
      <c r="B641" s="10" t="s">
        <v>2451</v>
      </c>
      <c r="C641" s="10" t="s">
        <v>7104</v>
      </c>
      <c r="D641" s="10">
        <v>1994</v>
      </c>
      <c r="E641" s="10" t="s">
        <v>7102</v>
      </c>
      <c r="F641" s="10" t="s">
        <v>749</v>
      </c>
      <c r="G641" s="10" t="s">
        <v>3865</v>
      </c>
      <c r="H641" s="10" t="s">
        <v>2562</v>
      </c>
      <c r="I641" s="10" t="s">
        <v>6772</v>
      </c>
      <c r="J641" s="10">
        <v>693936</v>
      </c>
      <c r="K641" s="11" t="s">
        <v>36</v>
      </c>
    </row>
    <row r="642" spans="1:11" ht="45" x14ac:dyDescent="0.2">
      <c r="A642" s="10" t="s">
        <v>7</v>
      </c>
      <c r="B642" s="10" t="s">
        <v>2451</v>
      </c>
      <c r="C642" s="10" t="s">
        <v>7103</v>
      </c>
      <c r="D642" s="10">
        <v>1995</v>
      </c>
      <c r="E642" s="10" t="s">
        <v>7102</v>
      </c>
      <c r="F642" s="10" t="s">
        <v>750</v>
      </c>
      <c r="G642" s="10" t="s">
        <v>3866</v>
      </c>
      <c r="H642" s="10" t="s">
        <v>2809</v>
      </c>
      <c r="I642" s="10" t="s">
        <v>3867</v>
      </c>
      <c r="J642" s="10">
        <v>693438</v>
      </c>
      <c r="K642" s="11" t="s">
        <v>36</v>
      </c>
    </row>
    <row r="643" spans="1:11" ht="45" x14ac:dyDescent="0.2">
      <c r="A643" s="10" t="s">
        <v>7</v>
      </c>
      <c r="B643" s="10" t="s">
        <v>2451</v>
      </c>
      <c r="C643" s="10" t="s">
        <v>7103</v>
      </c>
      <c r="D643" s="10">
        <v>1997</v>
      </c>
      <c r="E643" s="10" t="s">
        <v>7102</v>
      </c>
      <c r="F643" s="10" t="s">
        <v>751</v>
      </c>
      <c r="G643" s="10" t="s">
        <v>3868</v>
      </c>
      <c r="H643" s="10" t="s">
        <v>3869</v>
      </c>
      <c r="I643" s="10" t="s">
        <v>2464</v>
      </c>
      <c r="J643" s="10">
        <v>694104</v>
      </c>
      <c r="K643" s="11" t="s">
        <v>36</v>
      </c>
    </row>
    <row r="644" spans="1:11" ht="45" x14ac:dyDescent="0.2">
      <c r="A644" s="10" t="s">
        <v>7</v>
      </c>
      <c r="B644" s="10" t="s">
        <v>2451</v>
      </c>
      <c r="C644" s="10" t="s">
        <v>7103</v>
      </c>
      <c r="D644" s="10">
        <v>1998</v>
      </c>
      <c r="E644" s="10" t="s">
        <v>7102</v>
      </c>
      <c r="F644" s="10" t="s">
        <v>752</v>
      </c>
      <c r="G644" s="10" t="s">
        <v>3870</v>
      </c>
      <c r="H644" s="10" t="s">
        <v>2586</v>
      </c>
      <c r="I644" s="10" t="s">
        <v>3871</v>
      </c>
      <c r="J644" s="10">
        <v>693974</v>
      </c>
      <c r="K644" s="11" t="s">
        <v>36</v>
      </c>
    </row>
    <row r="645" spans="1:11" ht="45" x14ac:dyDescent="0.2">
      <c r="A645" s="10" t="s">
        <v>7</v>
      </c>
      <c r="B645" s="10" t="s">
        <v>2451</v>
      </c>
      <c r="C645" s="10" t="s">
        <v>7103</v>
      </c>
      <c r="D645" s="10">
        <v>1999</v>
      </c>
      <c r="E645" s="10" t="s">
        <v>7102</v>
      </c>
      <c r="F645" s="10" t="s">
        <v>753</v>
      </c>
      <c r="G645" s="10" t="s">
        <v>3872</v>
      </c>
      <c r="H645" s="10" t="s">
        <v>3873</v>
      </c>
      <c r="I645" s="10" t="s">
        <v>3874</v>
      </c>
      <c r="J645" s="10">
        <v>694003</v>
      </c>
      <c r="K645" s="11" t="s">
        <v>36</v>
      </c>
    </row>
    <row r="646" spans="1:11" ht="45" x14ac:dyDescent="0.2">
      <c r="A646" s="10" t="s">
        <v>7</v>
      </c>
      <c r="B646" s="10" t="s">
        <v>2451</v>
      </c>
      <c r="C646" s="10" t="s">
        <v>7103</v>
      </c>
      <c r="D646" s="10">
        <v>2000</v>
      </c>
      <c r="E646" s="10" t="s">
        <v>7102</v>
      </c>
      <c r="F646" s="10" t="s">
        <v>754</v>
      </c>
      <c r="G646" s="10" t="s">
        <v>3875</v>
      </c>
      <c r="H646" s="10" t="s">
        <v>2601</v>
      </c>
      <c r="I646" s="10" t="s">
        <v>3876</v>
      </c>
      <c r="J646" s="10">
        <v>694020</v>
      </c>
      <c r="K646" s="11" t="s">
        <v>36</v>
      </c>
    </row>
    <row r="647" spans="1:11" ht="45" x14ac:dyDescent="0.2">
      <c r="A647" s="10" t="s">
        <v>7</v>
      </c>
      <c r="B647" s="10" t="s">
        <v>2451</v>
      </c>
      <c r="C647" s="10" t="s">
        <v>7103</v>
      </c>
      <c r="D647" s="10">
        <v>2001</v>
      </c>
      <c r="E647" s="10" t="s">
        <v>7102</v>
      </c>
      <c r="F647" s="10" t="s">
        <v>755</v>
      </c>
      <c r="G647" s="10" t="s">
        <v>3877</v>
      </c>
      <c r="H647" s="10" t="s">
        <v>2469</v>
      </c>
      <c r="I647" s="10" t="s">
        <v>2987</v>
      </c>
      <c r="J647" s="10">
        <v>693859</v>
      </c>
      <c r="K647" s="11" t="s">
        <v>36</v>
      </c>
    </row>
    <row r="648" spans="1:11" ht="45" x14ac:dyDescent="0.2">
      <c r="A648" s="10" t="s">
        <v>7</v>
      </c>
      <c r="B648" s="10" t="s">
        <v>2451</v>
      </c>
      <c r="C648" s="10" t="s">
        <v>7103</v>
      </c>
      <c r="D648" s="10">
        <v>2002</v>
      </c>
      <c r="E648" s="10" t="s">
        <v>7102</v>
      </c>
      <c r="F648" s="10" t="s">
        <v>756</v>
      </c>
      <c r="G648" s="10" t="s">
        <v>2540</v>
      </c>
      <c r="H648" s="10" t="s">
        <v>2541</v>
      </c>
      <c r="I648" s="10" t="s">
        <v>2542</v>
      </c>
      <c r="J648" s="10">
        <v>695598</v>
      </c>
      <c r="K648" s="11" t="s">
        <v>36</v>
      </c>
    </row>
    <row r="649" spans="1:11" ht="45" x14ac:dyDescent="0.2">
      <c r="A649" s="10" t="s">
        <v>7</v>
      </c>
      <c r="B649" s="10" t="s">
        <v>2451</v>
      </c>
      <c r="C649" s="10" t="s">
        <v>7103</v>
      </c>
      <c r="D649" s="10">
        <v>2003</v>
      </c>
      <c r="E649" s="10" t="s">
        <v>7102</v>
      </c>
      <c r="F649" s="10" t="s">
        <v>757</v>
      </c>
      <c r="G649" s="10" t="s">
        <v>3878</v>
      </c>
      <c r="H649" s="10" t="s">
        <v>2593</v>
      </c>
      <c r="I649" s="10" t="s">
        <v>3879</v>
      </c>
      <c r="J649" s="10">
        <v>693619</v>
      </c>
      <c r="K649" s="11" t="s">
        <v>36</v>
      </c>
    </row>
    <row r="650" spans="1:11" ht="45" x14ac:dyDescent="0.2">
      <c r="A650" s="10" t="s">
        <v>7</v>
      </c>
      <c r="B650" s="10" t="s">
        <v>2451</v>
      </c>
      <c r="C650" s="10" t="s">
        <v>7103</v>
      </c>
      <c r="D650" s="10">
        <v>2004</v>
      </c>
      <c r="E650" s="10" t="s">
        <v>7102</v>
      </c>
      <c r="F650" s="10" t="s">
        <v>758</v>
      </c>
      <c r="G650" s="10" t="s">
        <v>3880</v>
      </c>
      <c r="H650" s="10" t="s">
        <v>3881</v>
      </c>
      <c r="I650" s="10" t="s">
        <v>2460</v>
      </c>
      <c r="J650" s="10">
        <v>693773</v>
      </c>
      <c r="K650" s="11" t="s">
        <v>36</v>
      </c>
    </row>
    <row r="651" spans="1:11" ht="45" x14ac:dyDescent="0.2">
      <c r="A651" s="10" t="s">
        <v>7</v>
      </c>
      <c r="B651" s="10" t="s">
        <v>2451</v>
      </c>
      <c r="C651" s="10" t="s">
        <v>7103</v>
      </c>
      <c r="D651" s="10">
        <v>2005</v>
      </c>
      <c r="E651" s="10" t="s">
        <v>7102</v>
      </c>
      <c r="F651" s="10" t="s">
        <v>759</v>
      </c>
      <c r="G651" s="10" t="s">
        <v>3882</v>
      </c>
      <c r="H651" s="10" t="s">
        <v>3883</v>
      </c>
      <c r="I651" s="10" t="s">
        <v>3884</v>
      </c>
      <c r="J651" s="10">
        <v>693630</v>
      </c>
      <c r="K651" s="11" t="s">
        <v>36</v>
      </c>
    </row>
    <row r="652" spans="1:11" ht="45" x14ac:dyDescent="0.2">
      <c r="A652" s="10" t="s">
        <v>7</v>
      </c>
      <c r="B652" s="10" t="s">
        <v>2451</v>
      </c>
      <c r="C652" s="10" t="s">
        <v>7103</v>
      </c>
      <c r="D652" s="10">
        <v>2006</v>
      </c>
      <c r="E652" s="10" t="s">
        <v>7102</v>
      </c>
      <c r="F652" s="10" t="s">
        <v>760</v>
      </c>
      <c r="G652" s="10" t="s">
        <v>3885</v>
      </c>
      <c r="H652" s="10" t="s">
        <v>3886</v>
      </c>
      <c r="I652" s="10" t="s">
        <v>3887</v>
      </c>
      <c r="J652" s="10">
        <v>693931</v>
      </c>
      <c r="K652" s="11" t="s">
        <v>36</v>
      </c>
    </row>
    <row r="653" spans="1:11" ht="45" x14ac:dyDescent="0.2">
      <c r="A653" s="10" t="s">
        <v>7</v>
      </c>
      <c r="B653" s="10" t="s">
        <v>2451</v>
      </c>
      <c r="C653" s="10" t="s">
        <v>7103</v>
      </c>
      <c r="D653" s="10">
        <v>2007</v>
      </c>
      <c r="E653" s="10" t="s">
        <v>7102</v>
      </c>
      <c r="F653" s="10" t="s">
        <v>761</v>
      </c>
      <c r="G653" s="10" t="s">
        <v>3888</v>
      </c>
      <c r="H653" s="10" t="s">
        <v>3264</v>
      </c>
      <c r="I653" s="10" t="s">
        <v>6826</v>
      </c>
      <c r="J653" s="10">
        <v>693444</v>
      </c>
      <c r="K653" s="11" t="s">
        <v>36</v>
      </c>
    </row>
    <row r="654" spans="1:11" ht="45" x14ac:dyDescent="0.2">
      <c r="A654" s="10" t="s">
        <v>7</v>
      </c>
      <c r="B654" s="10" t="s">
        <v>2451</v>
      </c>
      <c r="C654" s="10" t="s">
        <v>7103</v>
      </c>
      <c r="D654" s="10">
        <v>2008</v>
      </c>
      <c r="E654" s="10" t="s">
        <v>7102</v>
      </c>
      <c r="F654" s="10" t="s">
        <v>762</v>
      </c>
      <c r="G654" s="10" t="s">
        <v>3889</v>
      </c>
      <c r="H654" s="10" t="s">
        <v>3890</v>
      </c>
      <c r="I654" s="10" t="s">
        <v>3891</v>
      </c>
      <c r="J654" s="10">
        <v>694078</v>
      </c>
      <c r="K654" s="11" t="s">
        <v>36</v>
      </c>
    </row>
    <row r="655" spans="1:11" ht="45" x14ac:dyDescent="0.2">
      <c r="A655" s="10" t="s">
        <v>7</v>
      </c>
      <c r="B655" s="10" t="s">
        <v>2451</v>
      </c>
      <c r="C655" s="10" t="s">
        <v>7103</v>
      </c>
      <c r="D655" s="10">
        <v>2009</v>
      </c>
      <c r="E655" s="10" t="s">
        <v>7102</v>
      </c>
      <c r="F655" s="10" t="s">
        <v>763</v>
      </c>
      <c r="G655" s="10" t="s">
        <v>3892</v>
      </c>
      <c r="H655" s="10" t="s">
        <v>2562</v>
      </c>
      <c r="I655" s="10" t="s">
        <v>3893</v>
      </c>
      <c r="J655" s="10">
        <v>693710</v>
      </c>
      <c r="K655" s="11" t="s">
        <v>36</v>
      </c>
    </row>
    <row r="656" spans="1:11" ht="45" x14ac:dyDescent="0.2">
      <c r="A656" s="10" t="s">
        <v>7</v>
      </c>
      <c r="B656" s="10" t="s">
        <v>2451</v>
      </c>
      <c r="C656" s="10" t="s">
        <v>7104</v>
      </c>
      <c r="D656" s="10">
        <v>2010</v>
      </c>
      <c r="E656" s="10" t="s">
        <v>7102</v>
      </c>
      <c r="F656" s="10" t="s">
        <v>764</v>
      </c>
      <c r="G656" s="10" t="s">
        <v>3894</v>
      </c>
      <c r="H656" s="10" t="s">
        <v>3890</v>
      </c>
      <c r="I656" s="10" t="s">
        <v>3895</v>
      </c>
      <c r="J656" s="10">
        <v>693986</v>
      </c>
      <c r="K656" s="11" t="s">
        <v>36</v>
      </c>
    </row>
    <row r="657" spans="1:11" ht="45" x14ac:dyDescent="0.2">
      <c r="A657" s="10" t="s">
        <v>7</v>
      </c>
      <c r="B657" s="10" t="s">
        <v>2451</v>
      </c>
      <c r="C657" s="10" t="s">
        <v>7104</v>
      </c>
      <c r="D657" s="10">
        <v>2011</v>
      </c>
      <c r="E657" s="10" t="s">
        <v>7102</v>
      </c>
      <c r="F657" s="10" t="s">
        <v>765</v>
      </c>
      <c r="G657" s="10" t="s">
        <v>3896</v>
      </c>
      <c r="H657" s="10" t="s">
        <v>3009</v>
      </c>
      <c r="I657" s="10" t="s">
        <v>3897</v>
      </c>
      <c r="J657" s="10">
        <v>692982</v>
      </c>
      <c r="K657" s="11" t="s">
        <v>36</v>
      </c>
    </row>
    <row r="658" spans="1:11" ht="45" x14ac:dyDescent="0.2">
      <c r="A658" s="10" t="s">
        <v>7</v>
      </c>
      <c r="B658" s="10" t="s">
        <v>2451</v>
      </c>
      <c r="C658" s="10" t="s">
        <v>7103</v>
      </c>
      <c r="D658" s="10">
        <v>2012</v>
      </c>
      <c r="E658" s="10" t="s">
        <v>7102</v>
      </c>
      <c r="F658" s="10" t="s">
        <v>766</v>
      </c>
      <c r="G658" s="10" t="s">
        <v>3898</v>
      </c>
      <c r="H658" s="10" t="s">
        <v>5272</v>
      </c>
      <c r="I658" s="10" t="s">
        <v>6827</v>
      </c>
      <c r="J658" s="10">
        <v>693844</v>
      </c>
      <c r="K658" s="11" t="s">
        <v>36</v>
      </c>
    </row>
    <row r="659" spans="1:11" ht="15" x14ac:dyDescent="0.2">
      <c r="A659" s="10" t="s">
        <v>7</v>
      </c>
      <c r="B659" s="10" t="s">
        <v>2451</v>
      </c>
      <c r="C659" s="10" t="s">
        <v>7104</v>
      </c>
      <c r="D659" s="10">
        <v>2013</v>
      </c>
      <c r="E659" s="10" t="s">
        <v>7102</v>
      </c>
      <c r="F659" s="10" t="s">
        <v>767</v>
      </c>
      <c r="G659" s="10" t="s">
        <v>3899</v>
      </c>
      <c r="H659" s="10" t="s">
        <v>2551</v>
      </c>
      <c r="I659" s="10" t="s">
        <v>3900</v>
      </c>
      <c r="J659" s="10">
        <v>692233</v>
      </c>
      <c r="K659" s="11" t="s">
        <v>37</v>
      </c>
    </row>
    <row r="660" spans="1:11" ht="15" x14ac:dyDescent="0.2">
      <c r="A660" s="10" t="s">
        <v>7</v>
      </c>
      <c r="B660" s="10" t="s">
        <v>2451</v>
      </c>
      <c r="C660" s="10" t="s">
        <v>7103</v>
      </c>
      <c r="D660" s="10">
        <v>2014</v>
      </c>
      <c r="E660" s="10" t="s">
        <v>7102</v>
      </c>
      <c r="F660" s="10" t="s">
        <v>768</v>
      </c>
      <c r="G660" s="10" t="s">
        <v>3901</v>
      </c>
      <c r="H660" s="10" t="s">
        <v>3902</v>
      </c>
      <c r="I660" s="10" t="s">
        <v>3903</v>
      </c>
      <c r="J660" s="10">
        <v>694075</v>
      </c>
      <c r="K660" s="11" t="s">
        <v>37</v>
      </c>
    </row>
    <row r="661" spans="1:11" ht="15" x14ac:dyDescent="0.2">
      <c r="A661" s="10" t="s">
        <v>7</v>
      </c>
      <c r="B661" s="10" t="s">
        <v>2451</v>
      </c>
      <c r="C661" s="10" t="s">
        <v>7103</v>
      </c>
      <c r="D661" s="10">
        <v>2015</v>
      </c>
      <c r="E661" s="10" t="s">
        <v>7102</v>
      </c>
      <c r="F661" s="10" t="s">
        <v>769</v>
      </c>
      <c r="G661" s="10" t="s">
        <v>3904</v>
      </c>
      <c r="H661" s="10" t="s">
        <v>3905</v>
      </c>
      <c r="I661" s="10" t="s">
        <v>3906</v>
      </c>
      <c r="J661" s="10">
        <v>693894</v>
      </c>
      <c r="K661" s="11" t="s">
        <v>37</v>
      </c>
    </row>
    <row r="662" spans="1:11" ht="15" x14ac:dyDescent="0.2">
      <c r="A662" s="10" t="s">
        <v>7</v>
      </c>
      <c r="B662" s="10" t="s">
        <v>2451</v>
      </c>
      <c r="C662" s="10" t="s">
        <v>7103</v>
      </c>
      <c r="D662" s="10">
        <v>2016</v>
      </c>
      <c r="E662" s="10" t="s">
        <v>7102</v>
      </c>
      <c r="F662" s="10" t="s">
        <v>770</v>
      </c>
      <c r="G662" s="10" t="s">
        <v>3907</v>
      </c>
      <c r="H662" s="10" t="s">
        <v>2615</v>
      </c>
      <c r="I662" s="10" t="s">
        <v>3908</v>
      </c>
      <c r="J662" s="10">
        <v>693617</v>
      </c>
      <c r="K662" s="11" t="s">
        <v>37</v>
      </c>
    </row>
    <row r="663" spans="1:11" ht="15" x14ac:dyDescent="0.2">
      <c r="A663" s="10" t="s">
        <v>7</v>
      </c>
      <c r="B663" s="10" t="s">
        <v>2451</v>
      </c>
      <c r="C663" s="10" t="s">
        <v>7103</v>
      </c>
      <c r="D663" s="10">
        <v>2017</v>
      </c>
      <c r="E663" s="10" t="s">
        <v>7102</v>
      </c>
      <c r="F663" s="10" t="s">
        <v>771</v>
      </c>
      <c r="G663" s="10" t="s">
        <v>3909</v>
      </c>
      <c r="H663" s="10" t="s">
        <v>3910</v>
      </c>
      <c r="I663" s="10" t="s">
        <v>2467</v>
      </c>
      <c r="J663" s="10">
        <v>693601</v>
      </c>
      <c r="K663" s="11" t="s">
        <v>37</v>
      </c>
    </row>
    <row r="664" spans="1:11" ht="15" x14ac:dyDescent="0.2">
      <c r="A664" s="10" t="s">
        <v>7</v>
      </c>
      <c r="B664" s="10" t="s">
        <v>2451</v>
      </c>
      <c r="C664" s="10" t="s">
        <v>7103</v>
      </c>
      <c r="D664" s="10">
        <v>2018</v>
      </c>
      <c r="E664" s="10" t="s">
        <v>7102</v>
      </c>
      <c r="F664" s="10" t="s">
        <v>772</v>
      </c>
      <c r="G664" s="10" t="s">
        <v>3911</v>
      </c>
      <c r="H664" s="10" t="s">
        <v>2701</v>
      </c>
      <c r="I664" s="10" t="s">
        <v>3912</v>
      </c>
      <c r="J664" s="10">
        <v>694041</v>
      </c>
      <c r="K664" s="11" t="s">
        <v>37</v>
      </c>
    </row>
    <row r="665" spans="1:11" ht="15" x14ac:dyDescent="0.2">
      <c r="A665" s="10" t="s">
        <v>7</v>
      </c>
      <c r="B665" s="10" t="s">
        <v>2451</v>
      </c>
      <c r="C665" s="10" t="s">
        <v>7104</v>
      </c>
      <c r="D665" s="10">
        <v>2019</v>
      </c>
      <c r="E665" s="10" t="s">
        <v>7102</v>
      </c>
      <c r="F665" s="10" t="s">
        <v>773</v>
      </c>
      <c r="G665" s="10" t="s">
        <v>3913</v>
      </c>
      <c r="H665" s="10" t="s">
        <v>2796</v>
      </c>
      <c r="I665" s="10" t="s">
        <v>3914</v>
      </c>
      <c r="J665" s="10">
        <v>693877</v>
      </c>
      <c r="K665" s="11" t="s">
        <v>37</v>
      </c>
    </row>
    <row r="666" spans="1:11" ht="15" x14ac:dyDescent="0.2">
      <c r="A666" s="10" t="s">
        <v>7</v>
      </c>
      <c r="B666" s="10" t="s">
        <v>2451</v>
      </c>
      <c r="C666" s="10" t="s">
        <v>7103</v>
      </c>
      <c r="D666" s="10">
        <v>2020</v>
      </c>
      <c r="E666" s="10" t="s">
        <v>7102</v>
      </c>
      <c r="F666" s="10" t="s">
        <v>774</v>
      </c>
      <c r="G666" s="10" t="s">
        <v>3690</v>
      </c>
      <c r="H666" s="10" t="s">
        <v>2539</v>
      </c>
      <c r="I666" s="10" t="s">
        <v>3691</v>
      </c>
      <c r="J666" s="10">
        <v>694100</v>
      </c>
      <c r="K666" s="11" t="s">
        <v>37</v>
      </c>
    </row>
    <row r="667" spans="1:11" ht="15" x14ac:dyDescent="0.2">
      <c r="A667" s="10" t="s">
        <v>7</v>
      </c>
      <c r="B667" s="10" t="s">
        <v>2451</v>
      </c>
      <c r="C667" s="10" t="s">
        <v>7103</v>
      </c>
      <c r="D667" s="10">
        <v>2021</v>
      </c>
      <c r="E667" s="10" t="s">
        <v>7102</v>
      </c>
      <c r="F667" s="10" t="s">
        <v>775</v>
      </c>
      <c r="G667" s="10" t="s">
        <v>3690</v>
      </c>
      <c r="H667" s="10" t="s">
        <v>2539</v>
      </c>
      <c r="I667" s="10" t="s">
        <v>3691</v>
      </c>
      <c r="J667" s="10">
        <v>693987</v>
      </c>
      <c r="K667" s="11" t="s">
        <v>37</v>
      </c>
    </row>
    <row r="668" spans="1:11" ht="15" x14ac:dyDescent="0.2">
      <c r="A668" s="10" t="s">
        <v>7</v>
      </c>
      <c r="B668" s="10" t="s">
        <v>2451</v>
      </c>
      <c r="C668" s="10" t="s">
        <v>7104</v>
      </c>
      <c r="D668" s="10">
        <v>2023</v>
      </c>
      <c r="E668" s="10" t="s">
        <v>7102</v>
      </c>
      <c r="F668" s="10" t="s">
        <v>776</v>
      </c>
      <c r="G668" s="10" t="s">
        <v>3915</v>
      </c>
      <c r="H668" s="10" t="s">
        <v>3916</v>
      </c>
      <c r="I668" s="10" t="s">
        <v>3917</v>
      </c>
      <c r="J668" s="10">
        <v>693376</v>
      </c>
      <c r="K668" s="11" t="s">
        <v>37</v>
      </c>
    </row>
    <row r="669" spans="1:11" ht="15" x14ac:dyDescent="0.2">
      <c r="A669" s="10" t="s">
        <v>7</v>
      </c>
      <c r="B669" s="10" t="s">
        <v>2451</v>
      </c>
      <c r="C669" s="10" t="s">
        <v>7103</v>
      </c>
      <c r="D669" s="10">
        <v>2024</v>
      </c>
      <c r="E669" s="10" t="s">
        <v>7102</v>
      </c>
      <c r="F669" s="10" t="s">
        <v>777</v>
      </c>
      <c r="G669" s="10" t="s">
        <v>3918</v>
      </c>
      <c r="H669" s="10" t="s">
        <v>3919</v>
      </c>
      <c r="I669" s="10" t="s">
        <v>3920</v>
      </c>
      <c r="J669" s="10">
        <v>693615</v>
      </c>
      <c r="K669" s="11" t="s">
        <v>37</v>
      </c>
    </row>
    <row r="670" spans="1:11" ht="15" x14ac:dyDescent="0.2">
      <c r="A670" s="10" t="s">
        <v>7</v>
      </c>
      <c r="B670" s="10" t="s">
        <v>2451</v>
      </c>
      <c r="C670" s="10" t="s">
        <v>7103</v>
      </c>
      <c r="D670" s="10">
        <v>2025</v>
      </c>
      <c r="E670" s="10" t="s">
        <v>7102</v>
      </c>
      <c r="F670" s="10" t="s">
        <v>778</v>
      </c>
      <c r="G670" s="10" t="s">
        <v>3921</v>
      </c>
      <c r="H670" s="10" t="s">
        <v>3922</v>
      </c>
      <c r="I670" s="10" t="s">
        <v>3719</v>
      </c>
      <c r="J670" s="10">
        <v>693925</v>
      </c>
      <c r="K670" s="11" t="s">
        <v>37</v>
      </c>
    </row>
    <row r="671" spans="1:11" ht="15" x14ac:dyDescent="0.2">
      <c r="A671" s="10" t="s">
        <v>7</v>
      </c>
      <c r="B671" s="10" t="s">
        <v>2451</v>
      </c>
      <c r="C671" s="10" t="s">
        <v>7103</v>
      </c>
      <c r="D671" s="10">
        <v>2026</v>
      </c>
      <c r="E671" s="10" t="s">
        <v>7102</v>
      </c>
      <c r="F671" s="10" t="s">
        <v>779</v>
      </c>
      <c r="G671" s="10" t="s">
        <v>6828</v>
      </c>
      <c r="H671" s="10" t="s">
        <v>3923</v>
      </c>
      <c r="I671" s="10" t="s">
        <v>6829</v>
      </c>
      <c r="J671" s="10">
        <v>693738</v>
      </c>
      <c r="K671" s="11" t="s">
        <v>37</v>
      </c>
    </row>
    <row r="672" spans="1:11" ht="15" x14ac:dyDescent="0.2">
      <c r="A672" s="10" t="s">
        <v>7</v>
      </c>
      <c r="B672" s="10" t="s">
        <v>2451</v>
      </c>
      <c r="C672" s="10" t="s">
        <v>7103</v>
      </c>
      <c r="D672" s="10">
        <v>2027</v>
      </c>
      <c r="E672" s="10" t="s">
        <v>7102</v>
      </c>
      <c r="F672" s="10" t="s">
        <v>780</v>
      </c>
      <c r="G672" s="10" t="s">
        <v>3924</v>
      </c>
      <c r="H672" s="10" t="s">
        <v>3925</v>
      </c>
      <c r="I672" s="10" t="s">
        <v>3926</v>
      </c>
      <c r="J672" s="10">
        <v>694110</v>
      </c>
      <c r="K672" s="11" t="s">
        <v>37</v>
      </c>
    </row>
    <row r="673" spans="1:11" ht="15" x14ac:dyDescent="0.2">
      <c r="A673" s="10" t="s">
        <v>7</v>
      </c>
      <c r="B673" s="10" t="s">
        <v>2451</v>
      </c>
      <c r="C673" s="10" t="s">
        <v>7103</v>
      </c>
      <c r="D673" s="10">
        <v>2028</v>
      </c>
      <c r="E673" s="10" t="s">
        <v>7102</v>
      </c>
      <c r="F673" s="10" t="s">
        <v>781</v>
      </c>
      <c r="G673" s="10" t="s">
        <v>3803</v>
      </c>
      <c r="H673" s="10" t="s">
        <v>3804</v>
      </c>
      <c r="I673" s="10" t="s">
        <v>3805</v>
      </c>
      <c r="J673" s="10">
        <v>693632</v>
      </c>
      <c r="K673" s="11" t="s">
        <v>37</v>
      </c>
    </row>
    <row r="674" spans="1:11" ht="15" x14ac:dyDescent="0.2">
      <c r="A674" s="10" t="s">
        <v>7</v>
      </c>
      <c r="B674" s="10" t="s">
        <v>2451</v>
      </c>
      <c r="C674" s="10" t="s">
        <v>7103</v>
      </c>
      <c r="D674" s="10">
        <v>2029</v>
      </c>
      <c r="E674" s="10" t="s">
        <v>7102</v>
      </c>
      <c r="F674" s="10" t="s">
        <v>782</v>
      </c>
      <c r="G674" s="10" t="s">
        <v>3927</v>
      </c>
      <c r="H674" s="10" t="s">
        <v>3444</v>
      </c>
      <c r="I674" s="10" t="s">
        <v>3928</v>
      </c>
      <c r="J674" s="10">
        <v>693636</v>
      </c>
      <c r="K674" s="11" t="s">
        <v>37</v>
      </c>
    </row>
    <row r="675" spans="1:11" ht="15" x14ac:dyDescent="0.2">
      <c r="A675" s="10" t="s">
        <v>7</v>
      </c>
      <c r="B675" s="10" t="s">
        <v>2451</v>
      </c>
      <c r="C675" s="10" t="s">
        <v>7103</v>
      </c>
      <c r="D675" s="10">
        <v>2030</v>
      </c>
      <c r="E675" s="10" t="s">
        <v>7102</v>
      </c>
      <c r="F675" s="10" t="s">
        <v>783</v>
      </c>
      <c r="G675" s="10" t="s">
        <v>3929</v>
      </c>
      <c r="H675" s="10" t="s">
        <v>2541</v>
      </c>
      <c r="I675" s="10" t="s">
        <v>3719</v>
      </c>
      <c r="J675" s="10">
        <v>694002</v>
      </c>
      <c r="K675" s="11" t="s">
        <v>37</v>
      </c>
    </row>
    <row r="676" spans="1:11" ht="15" x14ac:dyDescent="0.2">
      <c r="A676" s="10" t="s">
        <v>7</v>
      </c>
      <c r="B676" s="10" t="s">
        <v>2451</v>
      </c>
      <c r="C676" s="10" t="s">
        <v>7103</v>
      </c>
      <c r="D676" s="10">
        <v>2031</v>
      </c>
      <c r="E676" s="10" t="s">
        <v>7102</v>
      </c>
      <c r="F676" s="10" t="s">
        <v>784</v>
      </c>
      <c r="G676" s="10" t="s">
        <v>3930</v>
      </c>
      <c r="H676" s="10" t="s">
        <v>3931</v>
      </c>
      <c r="I676" s="10" t="s">
        <v>3719</v>
      </c>
      <c r="J676" s="10">
        <v>693972</v>
      </c>
      <c r="K676" s="11" t="s">
        <v>37</v>
      </c>
    </row>
    <row r="677" spans="1:11" ht="15" x14ac:dyDescent="0.2">
      <c r="A677" s="10" t="s">
        <v>7</v>
      </c>
      <c r="B677" s="10" t="s">
        <v>2451</v>
      </c>
      <c r="C677" s="10" t="s">
        <v>7103</v>
      </c>
      <c r="D677" s="10">
        <v>2032</v>
      </c>
      <c r="E677" s="10" t="s">
        <v>7102</v>
      </c>
      <c r="F677" s="10" t="s">
        <v>785</v>
      </c>
      <c r="G677" s="10" t="s">
        <v>3932</v>
      </c>
      <c r="H677" s="10" t="s">
        <v>3933</v>
      </c>
      <c r="I677" s="10" t="s">
        <v>3934</v>
      </c>
      <c r="J677" s="10">
        <v>693930</v>
      </c>
      <c r="K677" s="11" t="s">
        <v>37</v>
      </c>
    </row>
    <row r="678" spans="1:11" ht="15" x14ac:dyDescent="0.2">
      <c r="A678" s="10" t="s">
        <v>7</v>
      </c>
      <c r="B678" s="10" t="s">
        <v>2451</v>
      </c>
      <c r="C678" s="10" t="s">
        <v>7103</v>
      </c>
      <c r="D678" s="10">
        <v>2033</v>
      </c>
      <c r="E678" s="10" t="s">
        <v>7102</v>
      </c>
      <c r="F678" s="10" t="s">
        <v>786</v>
      </c>
      <c r="G678" s="10" t="s">
        <v>3717</v>
      </c>
      <c r="H678" s="10" t="s">
        <v>3718</v>
      </c>
      <c r="I678" s="10" t="s">
        <v>3719</v>
      </c>
      <c r="J678" s="10">
        <v>694037</v>
      </c>
      <c r="K678" s="11" t="s">
        <v>37</v>
      </c>
    </row>
    <row r="679" spans="1:11" ht="15" x14ac:dyDescent="0.2">
      <c r="A679" s="10" t="s">
        <v>7</v>
      </c>
      <c r="B679" s="10" t="s">
        <v>2451</v>
      </c>
      <c r="C679" s="10" t="s">
        <v>7103</v>
      </c>
      <c r="D679" s="10">
        <v>2034</v>
      </c>
      <c r="E679" s="10" t="s">
        <v>7102</v>
      </c>
      <c r="F679" s="10" t="s">
        <v>787</v>
      </c>
      <c r="G679" s="10" t="s">
        <v>3935</v>
      </c>
      <c r="H679" s="10" t="s">
        <v>3936</v>
      </c>
      <c r="I679" s="10" t="s">
        <v>3937</v>
      </c>
      <c r="J679" s="10">
        <v>693664</v>
      </c>
      <c r="K679" s="11" t="s">
        <v>37</v>
      </c>
    </row>
    <row r="680" spans="1:11" ht="15" x14ac:dyDescent="0.2">
      <c r="A680" s="10" t="s">
        <v>7</v>
      </c>
      <c r="B680" s="10" t="s">
        <v>2451</v>
      </c>
      <c r="C680" s="10" t="s">
        <v>7103</v>
      </c>
      <c r="D680" s="10">
        <v>2035</v>
      </c>
      <c r="E680" s="10" t="s">
        <v>7102</v>
      </c>
      <c r="F680" s="10" t="s">
        <v>788</v>
      </c>
      <c r="G680" s="10" t="s">
        <v>3927</v>
      </c>
      <c r="H680" s="10" t="s">
        <v>3444</v>
      </c>
      <c r="I680" s="10" t="s">
        <v>3928</v>
      </c>
      <c r="J680" s="10">
        <v>693659</v>
      </c>
      <c r="K680" s="11" t="s">
        <v>37</v>
      </c>
    </row>
    <row r="681" spans="1:11" ht="15" x14ac:dyDescent="0.2">
      <c r="A681" s="10" t="s">
        <v>7</v>
      </c>
      <c r="B681" s="10" t="s">
        <v>2451</v>
      </c>
      <c r="C681" s="10" t="s">
        <v>7103</v>
      </c>
      <c r="D681" s="10">
        <v>2036</v>
      </c>
      <c r="E681" s="10" t="s">
        <v>7102</v>
      </c>
      <c r="F681" s="10" t="s">
        <v>789</v>
      </c>
      <c r="G681" s="10" t="s">
        <v>3938</v>
      </c>
      <c r="H681" s="10" t="s">
        <v>3939</v>
      </c>
      <c r="I681" s="10" t="s">
        <v>3940</v>
      </c>
      <c r="J681" s="10">
        <v>693717</v>
      </c>
      <c r="K681" s="11" t="s">
        <v>37</v>
      </c>
    </row>
    <row r="682" spans="1:11" ht="15" x14ac:dyDescent="0.2">
      <c r="A682" s="10" t="s">
        <v>7</v>
      </c>
      <c r="B682" s="10" t="s">
        <v>2451</v>
      </c>
      <c r="C682" s="10" t="s">
        <v>7104</v>
      </c>
      <c r="D682" s="10">
        <v>2037</v>
      </c>
      <c r="E682" s="10" t="s">
        <v>7102</v>
      </c>
      <c r="F682" s="10" t="s">
        <v>790</v>
      </c>
      <c r="G682" s="10" t="s">
        <v>3941</v>
      </c>
      <c r="H682" s="10" t="s">
        <v>3942</v>
      </c>
      <c r="I682" s="10" t="s">
        <v>3943</v>
      </c>
      <c r="J682" s="10">
        <v>694067</v>
      </c>
      <c r="K682" s="11" t="s">
        <v>37</v>
      </c>
    </row>
    <row r="683" spans="1:11" ht="15" x14ac:dyDescent="0.2">
      <c r="A683" s="10" t="s">
        <v>7</v>
      </c>
      <c r="B683" s="10" t="s">
        <v>2451</v>
      </c>
      <c r="C683" s="10" t="s">
        <v>7104</v>
      </c>
      <c r="D683" s="10">
        <v>2038</v>
      </c>
      <c r="E683" s="10" t="s">
        <v>7102</v>
      </c>
      <c r="F683" s="10" t="s">
        <v>791</v>
      </c>
      <c r="G683" s="10" t="s">
        <v>2759</v>
      </c>
      <c r="H683" s="10" t="s">
        <v>2760</v>
      </c>
      <c r="I683" s="10" t="s">
        <v>2761</v>
      </c>
      <c r="J683" s="10">
        <v>694027</v>
      </c>
      <c r="K683" s="11" t="s">
        <v>37</v>
      </c>
    </row>
    <row r="684" spans="1:11" ht="15" x14ac:dyDescent="0.2">
      <c r="A684" s="10" t="s">
        <v>7</v>
      </c>
      <c r="B684" s="10" t="s">
        <v>2451</v>
      </c>
      <c r="C684" s="10" t="s">
        <v>7103</v>
      </c>
      <c r="D684" s="10">
        <v>2039</v>
      </c>
      <c r="E684" s="10" t="s">
        <v>7102</v>
      </c>
      <c r="F684" s="10" t="s">
        <v>792</v>
      </c>
      <c r="G684" s="10" t="s">
        <v>3944</v>
      </c>
      <c r="H684" s="10" t="s">
        <v>2615</v>
      </c>
      <c r="I684" s="10" t="s">
        <v>3945</v>
      </c>
      <c r="J684" s="10">
        <v>693760</v>
      </c>
      <c r="K684" s="11" t="s">
        <v>37</v>
      </c>
    </row>
    <row r="685" spans="1:11" ht="15" x14ac:dyDescent="0.2">
      <c r="A685" s="10" t="s">
        <v>7</v>
      </c>
      <c r="B685" s="10" t="s">
        <v>2451</v>
      </c>
      <c r="C685" s="10" t="s">
        <v>7103</v>
      </c>
      <c r="D685" s="10">
        <v>2040</v>
      </c>
      <c r="E685" s="10" t="s">
        <v>7102</v>
      </c>
      <c r="F685" s="10" t="s">
        <v>793</v>
      </c>
      <c r="G685" s="10" t="s">
        <v>3946</v>
      </c>
      <c r="H685" s="10" t="s">
        <v>3947</v>
      </c>
      <c r="I685" s="10" t="s">
        <v>3948</v>
      </c>
      <c r="J685" s="10">
        <v>693977</v>
      </c>
      <c r="K685" s="11" t="s">
        <v>37</v>
      </c>
    </row>
    <row r="686" spans="1:11" ht="15" x14ac:dyDescent="0.2">
      <c r="A686" s="10" t="s">
        <v>7</v>
      </c>
      <c r="B686" s="10" t="s">
        <v>2451</v>
      </c>
      <c r="C686" s="10" t="s">
        <v>7103</v>
      </c>
      <c r="D686" s="10">
        <v>2041</v>
      </c>
      <c r="E686" s="10" t="s">
        <v>7102</v>
      </c>
      <c r="F686" s="10" t="s">
        <v>794</v>
      </c>
      <c r="G686" s="10" t="s">
        <v>3949</v>
      </c>
      <c r="H686" s="10" t="s">
        <v>3950</v>
      </c>
      <c r="I686" s="10" t="s">
        <v>3951</v>
      </c>
      <c r="J686" s="10">
        <v>693652</v>
      </c>
      <c r="K686" s="11" t="s">
        <v>37</v>
      </c>
    </row>
    <row r="687" spans="1:11" ht="15" x14ac:dyDescent="0.2">
      <c r="A687" s="10" t="s">
        <v>7</v>
      </c>
      <c r="B687" s="10" t="s">
        <v>2451</v>
      </c>
      <c r="C687" s="10" t="s">
        <v>7104</v>
      </c>
      <c r="D687" s="10">
        <v>2042</v>
      </c>
      <c r="E687" s="10" t="s">
        <v>7102</v>
      </c>
      <c r="F687" s="10" t="s">
        <v>795</v>
      </c>
      <c r="G687" s="10" t="s">
        <v>6830</v>
      </c>
      <c r="H687" s="10" t="s">
        <v>6831</v>
      </c>
      <c r="I687" s="10" t="s">
        <v>4599</v>
      </c>
      <c r="J687" s="10">
        <v>693482</v>
      </c>
      <c r="K687" s="11" t="s">
        <v>37</v>
      </c>
    </row>
    <row r="688" spans="1:11" ht="15" x14ac:dyDescent="0.2">
      <c r="A688" s="10" t="s">
        <v>7</v>
      </c>
      <c r="B688" s="10" t="s">
        <v>2451</v>
      </c>
      <c r="C688" s="10" t="s">
        <v>7103</v>
      </c>
      <c r="D688" s="10">
        <v>2043</v>
      </c>
      <c r="E688" s="10" t="s">
        <v>7102</v>
      </c>
      <c r="F688" s="10" t="s">
        <v>796</v>
      </c>
      <c r="G688" s="10" t="s">
        <v>3952</v>
      </c>
      <c r="H688" s="10" t="s">
        <v>3123</v>
      </c>
      <c r="I688" s="10" t="s">
        <v>3953</v>
      </c>
      <c r="J688" s="10">
        <v>689423</v>
      </c>
      <c r="K688" s="11" t="s">
        <v>37</v>
      </c>
    </row>
    <row r="689" spans="1:11" ht="15" x14ac:dyDescent="0.2">
      <c r="A689" s="10" t="s">
        <v>7</v>
      </c>
      <c r="B689" s="10" t="s">
        <v>2451</v>
      </c>
      <c r="C689" s="10" t="s">
        <v>7103</v>
      </c>
      <c r="D689" s="10">
        <v>2044</v>
      </c>
      <c r="E689" s="10" t="s">
        <v>7102</v>
      </c>
      <c r="F689" s="10" t="s">
        <v>797</v>
      </c>
      <c r="G689" s="10" t="s">
        <v>3954</v>
      </c>
      <c r="H689" s="10" t="s">
        <v>3955</v>
      </c>
      <c r="I689" s="10" t="s">
        <v>3956</v>
      </c>
      <c r="J689" s="10">
        <v>693979</v>
      </c>
      <c r="K689" s="11" t="s">
        <v>37</v>
      </c>
    </row>
    <row r="690" spans="1:11" ht="15" x14ac:dyDescent="0.2">
      <c r="A690" s="10" t="s">
        <v>7</v>
      </c>
      <c r="B690" s="10" t="s">
        <v>2451</v>
      </c>
      <c r="C690" s="10" t="s">
        <v>7103</v>
      </c>
      <c r="D690" s="10">
        <v>2045</v>
      </c>
      <c r="E690" s="10" t="s">
        <v>7102</v>
      </c>
      <c r="F690" s="10" t="s">
        <v>798</v>
      </c>
      <c r="G690" s="10" t="s">
        <v>6832</v>
      </c>
      <c r="H690" s="10" t="s">
        <v>3957</v>
      </c>
      <c r="I690" s="10" t="s">
        <v>6833</v>
      </c>
      <c r="J690" s="10">
        <v>693660</v>
      </c>
      <c r="K690" s="11" t="s">
        <v>38</v>
      </c>
    </row>
    <row r="691" spans="1:11" ht="15" x14ac:dyDescent="0.2">
      <c r="A691" s="10" t="s">
        <v>7</v>
      </c>
      <c r="B691" s="10" t="s">
        <v>2451</v>
      </c>
      <c r="C691" s="10" t="s">
        <v>7104</v>
      </c>
      <c r="D691" s="10">
        <v>2046</v>
      </c>
      <c r="E691" s="10" t="s">
        <v>7102</v>
      </c>
      <c r="F691" s="10" t="s">
        <v>799</v>
      </c>
      <c r="G691" s="10" t="s">
        <v>3958</v>
      </c>
      <c r="H691" s="10" t="s">
        <v>3910</v>
      </c>
      <c r="I691" s="10" t="s">
        <v>3959</v>
      </c>
      <c r="J691" s="10">
        <v>694118</v>
      </c>
      <c r="K691" s="11" t="s">
        <v>38</v>
      </c>
    </row>
    <row r="692" spans="1:11" ht="15" x14ac:dyDescent="0.2">
      <c r="A692" s="10" t="s">
        <v>7</v>
      </c>
      <c r="B692" s="10" t="s">
        <v>2451</v>
      </c>
      <c r="C692" s="10" t="s">
        <v>7103</v>
      </c>
      <c r="D692" s="10">
        <v>2047</v>
      </c>
      <c r="E692" s="10" t="s">
        <v>7102</v>
      </c>
      <c r="F692" s="10" t="s">
        <v>800</v>
      </c>
      <c r="G692" s="10" t="s">
        <v>3960</v>
      </c>
      <c r="H692" s="10" t="s">
        <v>3961</v>
      </c>
      <c r="I692" s="10" t="s">
        <v>3962</v>
      </c>
      <c r="J692" s="10">
        <v>693876</v>
      </c>
      <c r="K692" s="11" t="s">
        <v>38</v>
      </c>
    </row>
    <row r="693" spans="1:11" ht="15" x14ac:dyDescent="0.2">
      <c r="A693" s="10" t="s">
        <v>7</v>
      </c>
      <c r="B693" s="10" t="s">
        <v>2451</v>
      </c>
      <c r="C693" s="10" t="s">
        <v>7103</v>
      </c>
      <c r="D693" s="10">
        <v>2048</v>
      </c>
      <c r="E693" s="10" t="s">
        <v>7102</v>
      </c>
      <c r="F693" s="10" t="s">
        <v>801</v>
      </c>
      <c r="G693" s="10" t="s">
        <v>3963</v>
      </c>
      <c r="H693" s="10" t="s">
        <v>3964</v>
      </c>
      <c r="I693" s="10" t="s">
        <v>3965</v>
      </c>
      <c r="J693" s="10">
        <v>693879</v>
      </c>
      <c r="K693" s="11" t="s">
        <v>38</v>
      </c>
    </row>
    <row r="694" spans="1:11" ht="15" x14ac:dyDescent="0.2">
      <c r="A694" s="10" t="s">
        <v>7</v>
      </c>
      <c r="B694" s="10" t="s">
        <v>2451</v>
      </c>
      <c r="C694" s="10" t="s">
        <v>7103</v>
      </c>
      <c r="D694" s="10">
        <v>2049</v>
      </c>
      <c r="E694" s="10" t="s">
        <v>7102</v>
      </c>
      <c r="F694" s="10" t="s">
        <v>802</v>
      </c>
      <c r="G694" s="10" t="s">
        <v>3966</v>
      </c>
      <c r="H694" s="10" t="s">
        <v>2565</v>
      </c>
      <c r="I694" s="10" t="s">
        <v>2566</v>
      </c>
      <c r="J694" s="10">
        <v>693785</v>
      </c>
      <c r="K694" s="11" t="s">
        <v>38</v>
      </c>
    </row>
    <row r="695" spans="1:11" ht="15" x14ac:dyDescent="0.2">
      <c r="A695" s="10" t="s">
        <v>7</v>
      </c>
      <c r="B695" s="10" t="s">
        <v>2451</v>
      </c>
      <c r="C695" s="10" t="s">
        <v>7103</v>
      </c>
      <c r="D695" s="10">
        <v>2050</v>
      </c>
      <c r="E695" s="10" t="s">
        <v>7102</v>
      </c>
      <c r="F695" s="10" t="s">
        <v>803</v>
      </c>
      <c r="G695" s="10" t="s">
        <v>6834</v>
      </c>
      <c r="H695" s="10" t="s">
        <v>3967</v>
      </c>
      <c r="I695" s="10" t="s">
        <v>3968</v>
      </c>
      <c r="J695" s="10">
        <v>693929</v>
      </c>
      <c r="K695" s="11" t="s">
        <v>38</v>
      </c>
    </row>
    <row r="696" spans="1:11" ht="15" x14ac:dyDescent="0.2">
      <c r="A696" s="10" t="s">
        <v>7</v>
      </c>
      <c r="B696" s="10" t="s">
        <v>2451</v>
      </c>
      <c r="C696" s="10" t="s">
        <v>7103</v>
      </c>
      <c r="D696" s="10">
        <v>2051</v>
      </c>
      <c r="E696" s="10" t="s">
        <v>7102</v>
      </c>
      <c r="F696" s="10" t="s">
        <v>804</v>
      </c>
      <c r="G696" s="10" t="s">
        <v>3969</v>
      </c>
      <c r="H696" s="10" t="s">
        <v>3970</v>
      </c>
      <c r="I696" s="10" t="s">
        <v>3971</v>
      </c>
      <c r="J696" s="10">
        <v>694018</v>
      </c>
      <c r="K696" s="11" t="s">
        <v>38</v>
      </c>
    </row>
    <row r="697" spans="1:11" ht="15" x14ac:dyDescent="0.2">
      <c r="A697" s="10" t="s">
        <v>7</v>
      </c>
      <c r="B697" s="10" t="s">
        <v>2451</v>
      </c>
      <c r="C697" s="10" t="s">
        <v>7103</v>
      </c>
      <c r="D697" s="10">
        <v>2052</v>
      </c>
      <c r="E697" s="10" t="s">
        <v>7102</v>
      </c>
      <c r="F697" s="10" t="s">
        <v>805</v>
      </c>
      <c r="G697" s="10" t="s">
        <v>3972</v>
      </c>
      <c r="H697" s="10" t="s">
        <v>3308</v>
      </c>
      <c r="I697" s="10" t="s">
        <v>2838</v>
      </c>
      <c r="J697" s="10">
        <v>695596</v>
      </c>
      <c r="K697" s="11" t="s">
        <v>38</v>
      </c>
    </row>
    <row r="698" spans="1:11" ht="15" x14ac:dyDescent="0.2">
      <c r="A698" s="10" t="s">
        <v>7</v>
      </c>
      <c r="B698" s="10" t="s">
        <v>2451</v>
      </c>
      <c r="C698" s="10" t="s">
        <v>7103</v>
      </c>
      <c r="D698" s="10">
        <v>2053</v>
      </c>
      <c r="E698" s="10" t="s">
        <v>7102</v>
      </c>
      <c r="F698" s="10" t="s">
        <v>806</v>
      </c>
      <c r="G698" s="10" t="s">
        <v>3973</v>
      </c>
      <c r="H698" s="10" t="s">
        <v>3423</v>
      </c>
      <c r="I698" s="10" t="s">
        <v>3613</v>
      </c>
      <c r="J698" s="10">
        <v>694107</v>
      </c>
      <c r="K698" s="11" t="s">
        <v>38</v>
      </c>
    </row>
    <row r="699" spans="1:11" ht="15" x14ac:dyDescent="0.2">
      <c r="A699" s="10" t="s">
        <v>7</v>
      </c>
      <c r="B699" s="10" t="s">
        <v>2451</v>
      </c>
      <c r="C699" s="10" t="s">
        <v>7103</v>
      </c>
      <c r="D699" s="10">
        <v>2054</v>
      </c>
      <c r="E699" s="10" t="s">
        <v>7102</v>
      </c>
      <c r="F699" s="10" t="s">
        <v>807</v>
      </c>
      <c r="G699" s="10" t="s">
        <v>3974</v>
      </c>
      <c r="H699" s="10" t="s">
        <v>3975</v>
      </c>
      <c r="I699" s="10" t="s">
        <v>2467</v>
      </c>
      <c r="J699" s="10">
        <v>693984</v>
      </c>
      <c r="K699" s="11" t="s">
        <v>38</v>
      </c>
    </row>
    <row r="700" spans="1:11" ht="15" x14ac:dyDescent="0.2">
      <c r="A700" s="10" t="s">
        <v>7</v>
      </c>
      <c r="B700" s="10" t="s">
        <v>2451</v>
      </c>
      <c r="C700" s="10" t="s">
        <v>7103</v>
      </c>
      <c r="D700" s="10">
        <v>2055</v>
      </c>
      <c r="E700" s="10" t="s">
        <v>7102</v>
      </c>
      <c r="F700" s="10" t="s">
        <v>808</v>
      </c>
      <c r="G700" s="10" t="s">
        <v>3976</v>
      </c>
      <c r="H700" s="10" t="s">
        <v>3977</v>
      </c>
      <c r="I700" s="10" t="s">
        <v>3978</v>
      </c>
      <c r="J700" s="10">
        <v>693846</v>
      </c>
      <c r="K700" s="11" t="s">
        <v>38</v>
      </c>
    </row>
    <row r="701" spans="1:11" ht="15" x14ac:dyDescent="0.2">
      <c r="A701" s="10" t="s">
        <v>7</v>
      </c>
      <c r="B701" s="10" t="s">
        <v>2451</v>
      </c>
      <c r="C701" s="10" t="s">
        <v>7103</v>
      </c>
      <c r="D701" s="10">
        <v>2056</v>
      </c>
      <c r="E701" s="10" t="s">
        <v>7102</v>
      </c>
      <c r="F701" s="10" t="s">
        <v>809</v>
      </c>
      <c r="G701" s="10" t="s">
        <v>3976</v>
      </c>
      <c r="H701" s="10" t="s">
        <v>3977</v>
      </c>
      <c r="I701" s="10" t="s">
        <v>3978</v>
      </c>
      <c r="J701" s="10">
        <v>693840</v>
      </c>
      <c r="K701" s="11" t="s">
        <v>38</v>
      </c>
    </row>
    <row r="702" spans="1:11" ht="15" x14ac:dyDescent="0.2">
      <c r="A702" s="10" t="s">
        <v>7</v>
      </c>
      <c r="B702" s="10" t="s">
        <v>2451</v>
      </c>
      <c r="C702" s="10" t="s">
        <v>7103</v>
      </c>
      <c r="D702" s="10">
        <v>2057</v>
      </c>
      <c r="E702" s="10" t="s">
        <v>7102</v>
      </c>
      <c r="F702" s="10" t="s">
        <v>810</v>
      </c>
      <c r="G702" s="10" t="s">
        <v>3979</v>
      </c>
      <c r="H702" s="10" t="s">
        <v>6835</v>
      </c>
      <c r="I702" s="10" t="s">
        <v>3980</v>
      </c>
      <c r="J702" s="10">
        <v>693782</v>
      </c>
      <c r="K702" s="11" t="s">
        <v>38</v>
      </c>
    </row>
    <row r="703" spans="1:11" ht="15" x14ac:dyDescent="0.2">
      <c r="A703" s="10" t="s">
        <v>7</v>
      </c>
      <c r="B703" s="10" t="s">
        <v>2451</v>
      </c>
      <c r="C703" s="10" t="s">
        <v>7103</v>
      </c>
      <c r="D703" s="10">
        <v>2058</v>
      </c>
      <c r="E703" s="10" t="s">
        <v>7102</v>
      </c>
      <c r="F703" s="10" t="s">
        <v>811</v>
      </c>
      <c r="G703" s="10" t="s">
        <v>6836</v>
      </c>
      <c r="H703" s="10" t="s">
        <v>3981</v>
      </c>
      <c r="I703" s="10" t="s">
        <v>2824</v>
      </c>
      <c r="J703" s="10">
        <v>693566</v>
      </c>
      <c r="K703" s="11" t="s">
        <v>38</v>
      </c>
    </row>
    <row r="704" spans="1:11" ht="15" x14ac:dyDescent="0.2">
      <c r="A704" s="10" t="s">
        <v>7</v>
      </c>
      <c r="B704" s="10" t="s">
        <v>2451</v>
      </c>
      <c r="C704" s="10" t="s">
        <v>7104</v>
      </c>
      <c r="D704" s="10">
        <v>2059</v>
      </c>
      <c r="E704" s="10" t="s">
        <v>7102</v>
      </c>
      <c r="F704" s="10" t="s">
        <v>812</v>
      </c>
      <c r="G704" s="10" t="s">
        <v>3982</v>
      </c>
      <c r="H704" s="10" t="s">
        <v>2562</v>
      </c>
      <c r="I704" s="10" t="s">
        <v>3983</v>
      </c>
      <c r="J704" s="10">
        <v>693448</v>
      </c>
      <c r="K704" s="11" t="s">
        <v>38</v>
      </c>
    </row>
    <row r="705" spans="1:11" ht="15" x14ac:dyDescent="0.2">
      <c r="A705" s="10" t="s">
        <v>7</v>
      </c>
      <c r="B705" s="10" t="s">
        <v>2451</v>
      </c>
      <c r="C705" s="10" t="s">
        <v>7103</v>
      </c>
      <c r="D705" s="10">
        <v>2060</v>
      </c>
      <c r="E705" s="10" t="s">
        <v>7102</v>
      </c>
      <c r="F705" s="10" t="s">
        <v>813</v>
      </c>
      <c r="G705" s="10" t="s">
        <v>3827</v>
      </c>
      <c r="H705" s="10" t="s">
        <v>3828</v>
      </c>
      <c r="I705" s="10" t="s">
        <v>3829</v>
      </c>
      <c r="J705" s="10">
        <v>693225</v>
      </c>
      <c r="K705" s="11" t="s">
        <v>38</v>
      </c>
    </row>
    <row r="706" spans="1:11" ht="15" x14ac:dyDescent="0.2">
      <c r="A706" s="10" t="s">
        <v>7</v>
      </c>
      <c r="B706" s="10" t="s">
        <v>2451</v>
      </c>
      <c r="C706" s="10" t="s">
        <v>7103</v>
      </c>
      <c r="D706" s="10">
        <v>2061</v>
      </c>
      <c r="E706" s="10" t="s">
        <v>7102</v>
      </c>
      <c r="F706" s="10" t="s">
        <v>814</v>
      </c>
      <c r="G706" s="10" t="s">
        <v>3984</v>
      </c>
      <c r="H706" s="10" t="s">
        <v>3985</v>
      </c>
      <c r="I706" s="10" t="s">
        <v>3986</v>
      </c>
      <c r="J706" s="10">
        <v>693521</v>
      </c>
      <c r="K706" s="11" t="s">
        <v>38</v>
      </c>
    </row>
    <row r="707" spans="1:11" ht="15" x14ac:dyDescent="0.2">
      <c r="A707" s="10" t="s">
        <v>7</v>
      </c>
      <c r="B707" s="10" t="s">
        <v>2451</v>
      </c>
      <c r="C707" s="10" t="s">
        <v>7103</v>
      </c>
      <c r="D707" s="10">
        <v>2062</v>
      </c>
      <c r="E707" s="10" t="s">
        <v>7102</v>
      </c>
      <c r="F707" s="10" t="s">
        <v>815</v>
      </c>
      <c r="G707" s="10" t="s">
        <v>3987</v>
      </c>
      <c r="H707" s="10" t="s">
        <v>3988</v>
      </c>
      <c r="I707" s="10" t="s">
        <v>3962</v>
      </c>
      <c r="J707" s="10">
        <v>693884</v>
      </c>
      <c r="K707" s="11" t="s">
        <v>38</v>
      </c>
    </row>
    <row r="708" spans="1:11" ht="15" x14ac:dyDescent="0.2">
      <c r="A708" s="10" t="s">
        <v>7</v>
      </c>
      <c r="B708" s="10" t="s">
        <v>2451</v>
      </c>
      <c r="C708" s="10" t="s">
        <v>7103</v>
      </c>
      <c r="D708" s="10">
        <v>2063</v>
      </c>
      <c r="E708" s="10" t="s">
        <v>7102</v>
      </c>
      <c r="F708" s="10" t="s">
        <v>816</v>
      </c>
      <c r="G708" s="10" t="s">
        <v>3989</v>
      </c>
      <c r="H708" s="10" t="s">
        <v>3990</v>
      </c>
      <c r="I708" s="10" t="s">
        <v>3991</v>
      </c>
      <c r="J708" s="10">
        <v>693836</v>
      </c>
      <c r="K708" s="11" t="s">
        <v>38</v>
      </c>
    </row>
    <row r="709" spans="1:11" ht="15" x14ac:dyDescent="0.2">
      <c r="A709" s="10" t="s">
        <v>7</v>
      </c>
      <c r="B709" s="10" t="s">
        <v>2451</v>
      </c>
      <c r="C709" s="10" t="s">
        <v>7103</v>
      </c>
      <c r="D709" s="10">
        <v>2064</v>
      </c>
      <c r="E709" s="10" t="s">
        <v>7102</v>
      </c>
      <c r="F709" s="10" t="s">
        <v>817</v>
      </c>
      <c r="G709" s="10" t="s">
        <v>3992</v>
      </c>
      <c r="H709" s="10" t="s">
        <v>3831</v>
      </c>
      <c r="I709" s="10" t="s">
        <v>3993</v>
      </c>
      <c r="J709" s="10">
        <v>693811</v>
      </c>
      <c r="K709" s="11" t="s">
        <v>38</v>
      </c>
    </row>
    <row r="710" spans="1:11" ht="15" x14ac:dyDescent="0.2">
      <c r="A710" s="10" t="s">
        <v>7</v>
      </c>
      <c r="B710" s="10" t="s">
        <v>2451</v>
      </c>
      <c r="C710" s="10" t="s">
        <v>7103</v>
      </c>
      <c r="D710" s="10">
        <v>2065</v>
      </c>
      <c r="E710" s="10" t="s">
        <v>7102</v>
      </c>
      <c r="F710" s="10" t="s">
        <v>818</v>
      </c>
      <c r="G710" s="10" t="s">
        <v>3994</v>
      </c>
      <c r="H710" s="10" t="s">
        <v>2739</v>
      </c>
      <c r="I710" s="10" t="s">
        <v>3995</v>
      </c>
      <c r="J710" s="10">
        <v>693970</v>
      </c>
      <c r="K710" s="11" t="s">
        <v>38</v>
      </c>
    </row>
    <row r="711" spans="1:11" ht="15" x14ac:dyDescent="0.2">
      <c r="A711" s="10" t="s">
        <v>7</v>
      </c>
      <c r="B711" s="10" t="s">
        <v>2451</v>
      </c>
      <c r="C711" s="10" t="s">
        <v>7103</v>
      </c>
      <c r="D711" s="10">
        <v>2066</v>
      </c>
      <c r="E711" s="10" t="s">
        <v>7102</v>
      </c>
      <c r="F711" s="10" t="s">
        <v>819</v>
      </c>
      <c r="G711" s="10" t="s">
        <v>3996</v>
      </c>
      <c r="H711" s="10" t="s">
        <v>3997</v>
      </c>
      <c r="I711" s="10" t="s">
        <v>3998</v>
      </c>
      <c r="J711" s="10">
        <v>695602</v>
      </c>
      <c r="K711" s="11" t="s">
        <v>38</v>
      </c>
    </row>
    <row r="712" spans="1:11" ht="15" x14ac:dyDescent="0.2">
      <c r="A712" s="10" t="s">
        <v>7</v>
      </c>
      <c r="B712" s="10" t="s">
        <v>2451</v>
      </c>
      <c r="C712" s="10" t="s">
        <v>7103</v>
      </c>
      <c r="D712" s="10">
        <v>2067</v>
      </c>
      <c r="E712" s="10" t="s">
        <v>7102</v>
      </c>
      <c r="F712" s="10" t="s">
        <v>820</v>
      </c>
      <c r="G712" s="10" t="s">
        <v>3999</v>
      </c>
      <c r="H712" s="10" t="s">
        <v>2522</v>
      </c>
      <c r="I712" s="10" t="s">
        <v>4000</v>
      </c>
      <c r="J712" s="10">
        <v>693830</v>
      </c>
      <c r="K712" s="11" t="s">
        <v>38</v>
      </c>
    </row>
    <row r="713" spans="1:11" ht="15" x14ac:dyDescent="0.2">
      <c r="A713" s="10" t="s">
        <v>7</v>
      </c>
      <c r="B713" s="10" t="s">
        <v>2451</v>
      </c>
      <c r="C713" s="10" t="s">
        <v>7103</v>
      </c>
      <c r="D713" s="10">
        <v>2068</v>
      </c>
      <c r="E713" s="10" t="s">
        <v>7102</v>
      </c>
      <c r="F713" s="10" t="s">
        <v>821</v>
      </c>
      <c r="G713" s="10" t="s">
        <v>4001</v>
      </c>
      <c r="H713" s="10" t="s">
        <v>4002</v>
      </c>
      <c r="I713" s="10" t="s">
        <v>3050</v>
      </c>
      <c r="J713" s="10">
        <v>694086</v>
      </c>
      <c r="K713" s="11" t="s">
        <v>38</v>
      </c>
    </row>
    <row r="714" spans="1:11" ht="15" x14ac:dyDescent="0.2">
      <c r="A714" s="10" t="s">
        <v>7</v>
      </c>
      <c r="B714" s="10" t="s">
        <v>2451</v>
      </c>
      <c r="C714" s="10" t="s">
        <v>7103</v>
      </c>
      <c r="D714" s="10">
        <v>2069</v>
      </c>
      <c r="E714" s="10" t="s">
        <v>7102</v>
      </c>
      <c r="F714" s="10" t="s">
        <v>822</v>
      </c>
      <c r="G714" s="10" t="s">
        <v>4003</v>
      </c>
      <c r="H714" s="10" t="s">
        <v>3881</v>
      </c>
      <c r="I714" s="10" t="s">
        <v>4004</v>
      </c>
      <c r="J714" s="10">
        <v>695613</v>
      </c>
      <c r="K714" s="11" t="s">
        <v>38</v>
      </c>
    </row>
    <row r="715" spans="1:11" ht="15" x14ac:dyDescent="0.2">
      <c r="A715" s="10" t="s">
        <v>7</v>
      </c>
      <c r="B715" s="10" t="s">
        <v>2451</v>
      </c>
      <c r="C715" s="10" t="s">
        <v>7103</v>
      </c>
      <c r="D715" s="10">
        <v>2070</v>
      </c>
      <c r="E715" s="10" t="s">
        <v>7102</v>
      </c>
      <c r="F715" s="10" t="s">
        <v>823</v>
      </c>
      <c r="G715" s="10" t="s">
        <v>4005</v>
      </c>
      <c r="H715" s="10" t="s">
        <v>2837</v>
      </c>
      <c r="I715" s="10" t="s">
        <v>2785</v>
      </c>
      <c r="J715" s="10">
        <v>694101</v>
      </c>
      <c r="K715" s="11" t="s">
        <v>38</v>
      </c>
    </row>
    <row r="716" spans="1:11" ht="15" x14ac:dyDescent="0.2">
      <c r="A716" s="10" t="s">
        <v>7</v>
      </c>
      <c r="B716" s="10" t="s">
        <v>2451</v>
      </c>
      <c r="C716" s="10" t="s">
        <v>7103</v>
      </c>
      <c r="D716" s="10">
        <v>2071</v>
      </c>
      <c r="E716" s="10" t="s">
        <v>7102</v>
      </c>
      <c r="F716" s="10" t="s">
        <v>824</v>
      </c>
      <c r="G716" s="10" t="s">
        <v>4006</v>
      </c>
      <c r="H716" s="10" t="s">
        <v>3881</v>
      </c>
      <c r="I716" s="10" t="s">
        <v>4007</v>
      </c>
      <c r="J716" s="10">
        <v>693903</v>
      </c>
      <c r="K716" s="11" t="s">
        <v>38</v>
      </c>
    </row>
    <row r="717" spans="1:11" ht="15" x14ac:dyDescent="0.2">
      <c r="A717" s="10" t="s">
        <v>7</v>
      </c>
      <c r="B717" s="10" t="s">
        <v>2451</v>
      </c>
      <c r="C717" s="10" t="s">
        <v>7103</v>
      </c>
      <c r="D717" s="10">
        <v>2072</v>
      </c>
      <c r="E717" s="10" t="s">
        <v>7102</v>
      </c>
      <c r="F717" s="10" t="s">
        <v>825</v>
      </c>
      <c r="G717" s="10" t="s">
        <v>4008</v>
      </c>
      <c r="H717" s="10" t="s">
        <v>2565</v>
      </c>
      <c r="I717" s="10" t="s">
        <v>2566</v>
      </c>
      <c r="J717" s="10">
        <v>693924</v>
      </c>
      <c r="K717" s="11" t="s">
        <v>38</v>
      </c>
    </row>
    <row r="718" spans="1:11" ht="15" x14ac:dyDescent="0.2">
      <c r="A718" s="10" t="s">
        <v>7</v>
      </c>
      <c r="B718" s="10" t="s">
        <v>2451</v>
      </c>
      <c r="C718" s="10" t="s">
        <v>7104</v>
      </c>
      <c r="D718" s="10">
        <v>2073</v>
      </c>
      <c r="E718" s="10" t="s">
        <v>7102</v>
      </c>
      <c r="F718" s="10" t="s">
        <v>826</v>
      </c>
      <c r="G718" s="10" t="s">
        <v>4009</v>
      </c>
      <c r="H718" s="10" t="s">
        <v>3514</v>
      </c>
      <c r="I718" s="10" t="s">
        <v>4010</v>
      </c>
      <c r="J718" s="10">
        <v>693484</v>
      </c>
      <c r="K718" s="11" t="s">
        <v>38</v>
      </c>
    </row>
    <row r="719" spans="1:11" ht="15" x14ac:dyDescent="0.2">
      <c r="A719" s="10" t="s">
        <v>7</v>
      </c>
      <c r="B719" s="10" t="s">
        <v>2451</v>
      </c>
      <c r="C719" s="10" t="s">
        <v>7104</v>
      </c>
      <c r="D719" s="10">
        <v>2074</v>
      </c>
      <c r="E719" s="10" t="s">
        <v>7102</v>
      </c>
      <c r="F719" s="10" t="s">
        <v>827</v>
      </c>
      <c r="G719" s="10" t="s">
        <v>4011</v>
      </c>
      <c r="H719" s="10" t="s">
        <v>2601</v>
      </c>
      <c r="I719" s="10" t="s">
        <v>4012</v>
      </c>
      <c r="J719" s="10">
        <v>693956</v>
      </c>
      <c r="K719" s="11" t="s">
        <v>38</v>
      </c>
    </row>
    <row r="720" spans="1:11" ht="15" x14ac:dyDescent="0.2">
      <c r="A720" s="10" t="s">
        <v>7</v>
      </c>
      <c r="B720" s="10" t="s">
        <v>2451</v>
      </c>
      <c r="C720" s="10" t="s">
        <v>7103</v>
      </c>
      <c r="D720" s="10">
        <v>2075</v>
      </c>
      <c r="E720" s="10" t="s">
        <v>7102</v>
      </c>
      <c r="F720" s="10" t="s">
        <v>828</v>
      </c>
      <c r="G720" s="10" t="s">
        <v>4013</v>
      </c>
      <c r="H720" s="10" t="s">
        <v>2678</v>
      </c>
      <c r="I720" s="10" t="s">
        <v>4014</v>
      </c>
      <c r="J720" s="10">
        <v>693604</v>
      </c>
      <c r="K720" s="11" t="s">
        <v>38</v>
      </c>
    </row>
    <row r="721" spans="1:11" ht="15" x14ac:dyDescent="0.2">
      <c r="A721" s="10" t="s">
        <v>7</v>
      </c>
      <c r="B721" s="10" t="s">
        <v>2451</v>
      </c>
      <c r="C721" s="10" t="s">
        <v>7103</v>
      </c>
      <c r="D721" s="10">
        <v>2076</v>
      </c>
      <c r="E721" s="10" t="s">
        <v>7102</v>
      </c>
      <c r="F721" s="10" t="s">
        <v>829</v>
      </c>
      <c r="G721" s="10" t="s">
        <v>4015</v>
      </c>
      <c r="H721" s="10" t="s">
        <v>3881</v>
      </c>
      <c r="I721" s="10" t="s">
        <v>2460</v>
      </c>
      <c r="J721" s="10">
        <v>693722</v>
      </c>
      <c r="K721" s="11" t="s">
        <v>38</v>
      </c>
    </row>
    <row r="722" spans="1:11" ht="30" x14ac:dyDescent="0.2">
      <c r="A722" s="10" t="s">
        <v>7</v>
      </c>
      <c r="B722" s="10" t="s">
        <v>2451</v>
      </c>
      <c r="C722" s="10" t="s">
        <v>7103</v>
      </c>
      <c r="D722" s="10">
        <v>2077</v>
      </c>
      <c r="E722" s="10" t="s">
        <v>7102</v>
      </c>
      <c r="F722" s="10" t="s">
        <v>830</v>
      </c>
      <c r="G722" s="10" t="s">
        <v>4016</v>
      </c>
      <c r="H722" s="10" t="s">
        <v>3198</v>
      </c>
      <c r="I722" s="10" t="s">
        <v>4017</v>
      </c>
      <c r="J722" s="10">
        <v>695572</v>
      </c>
      <c r="K722" s="11" t="s">
        <v>39</v>
      </c>
    </row>
    <row r="723" spans="1:11" ht="30" x14ac:dyDescent="0.2">
      <c r="A723" s="10" t="s">
        <v>7</v>
      </c>
      <c r="B723" s="10" t="s">
        <v>2451</v>
      </c>
      <c r="C723" s="10" t="s">
        <v>7103</v>
      </c>
      <c r="D723" s="10">
        <v>2078</v>
      </c>
      <c r="E723" s="10" t="s">
        <v>7102</v>
      </c>
      <c r="F723" s="10" t="s">
        <v>831</v>
      </c>
      <c r="G723" s="10" t="s">
        <v>4018</v>
      </c>
      <c r="H723" s="10" t="s">
        <v>4019</v>
      </c>
      <c r="I723" s="10" t="s">
        <v>6837</v>
      </c>
      <c r="J723" s="10">
        <v>693865</v>
      </c>
      <c r="K723" s="11" t="s">
        <v>39</v>
      </c>
    </row>
    <row r="724" spans="1:11" ht="30" x14ac:dyDescent="0.2">
      <c r="A724" s="10" t="s">
        <v>7</v>
      </c>
      <c r="B724" s="10" t="s">
        <v>2451</v>
      </c>
      <c r="C724" s="10" t="s">
        <v>7103</v>
      </c>
      <c r="D724" s="10">
        <v>2079</v>
      </c>
      <c r="E724" s="10" t="s">
        <v>7102</v>
      </c>
      <c r="F724" s="10" t="s">
        <v>832</v>
      </c>
      <c r="G724" s="10" t="s">
        <v>4020</v>
      </c>
      <c r="H724" s="10" t="s">
        <v>2615</v>
      </c>
      <c r="I724" s="10" t="s">
        <v>4021</v>
      </c>
      <c r="J724" s="10">
        <v>693826</v>
      </c>
      <c r="K724" s="11" t="s">
        <v>39</v>
      </c>
    </row>
    <row r="725" spans="1:11" ht="30" x14ac:dyDescent="0.2">
      <c r="A725" s="10" t="s">
        <v>7</v>
      </c>
      <c r="B725" s="10" t="s">
        <v>2451</v>
      </c>
      <c r="C725" s="10" t="s">
        <v>7103</v>
      </c>
      <c r="D725" s="10">
        <v>2080</v>
      </c>
      <c r="E725" s="10" t="s">
        <v>7102</v>
      </c>
      <c r="F725" s="10" t="s">
        <v>833</v>
      </c>
      <c r="G725" s="10" t="s">
        <v>4022</v>
      </c>
      <c r="H725" s="10" t="s">
        <v>4023</v>
      </c>
      <c r="I725" s="10" t="s">
        <v>2628</v>
      </c>
      <c r="J725" s="10">
        <v>693510</v>
      </c>
      <c r="K725" s="11" t="s">
        <v>39</v>
      </c>
    </row>
    <row r="726" spans="1:11" ht="30" x14ac:dyDescent="0.2">
      <c r="A726" s="10" t="s">
        <v>7</v>
      </c>
      <c r="B726" s="10" t="s">
        <v>2451</v>
      </c>
      <c r="C726" s="10" t="s">
        <v>7103</v>
      </c>
      <c r="D726" s="10">
        <v>2081</v>
      </c>
      <c r="E726" s="10" t="s">
        <v>7102</v>
      </c>
      <c r="F726" s="10" t="s">
        <v>834</v>
      </c>
      <c r="G726" s="10" t="s">
        <v>4024</v>
      </c>
      <c r="H726" s="10" t="s">
        <v>4025</v>
      </c>
      <c r="I726" s="10" t="s">
        <v>4026</v>
      </c>
      <c r="J726" s="10">
        <v>693743</v>
      </c>
      <c r="K726" s="11" t="s">
        <v>39</v>
      </c>
    </row>
    <row r="727" spans="1:11" ht="30" x14ac:dyDescent="0.2">
      <c r="A727" s="10" t="s">
        <v>7</v>
      </c>
      <c r="B727" s="10" t="s">
        <v>2451</v>
      </c>
      <c r="C727" s="10" t="s">
        <v>7103</v>
      </c>
      <c r="D727" s="10">
        <v>2082</v>
      </c>
      <c r="E727" s="10" t="s">
        <v>7102</v>
      </c>
      <c r="F727" s="10" t="s">
        <v>835</v>
      </c>
      <c r="G727" s="10" t="s">
        <v>4027</v>
      </c>
      <c r="H727" s="10" t="s">
        <v>4028</v>
      </c>
      <c r="I727" s="10" t="s">
        <v>4029</v>
      </c>
      <c r="J727" s="10">
        <v>693703</v>
      </c>
      <c r="K727" s="11" t="s">
        <v>39</v>
      </c>
    </row>
    <row r="728" spans="1:11" ht="30" x14ac:dyDescent="0.2">
      <c r="A728" s="10" t="s">
        <v>7</v>
      </c>
      <c r="B728" s="10" t="s">
        <v>2451</v>
      </c>
      <c r="C728" s="10" t="s">
        <v>7103</v>
      </c>
      <c r="D728" s="10">
        <v>2083</v>
      </c>
      <c r="E728" s="10" t="s">
        <v>7102</v>
      </c>
      <c r="F728" s="10" t="s">
        <v>836</v>
      </c>
      <c r="G728" s="10" t="s">
        <v>4030</v>
      </c>
      <c r="H728" s="10" t="s">
        <v>2513</v>
      </c>
      <c r="I728" s="10" t="s">
        <v>6838</v>
      </c>
      <c r="J728" s="10">
        <v>693739</v>
      </c>
      <c r="K728" s="11" t="s">
        <v>39</v>
      </c>
    </row>
    <row r="729" spans="1:11" ht="30" x14ac:dyDescent="0.2">
      <c r="A729" s="10" t="s">
        <v>7</v>
      </c>
      <c r="B729" s="10" t="s">
        <v>2451</v>
      </c>
      <c r="C729" s="10" t="s">
        <v>7103</v>
      </c>
      <c r="D729" s="10">
        <v>2084</v>
      </c>
      <c r="E729" s="10" t="s">
        <v>7102</v>
      </c>
      <c r="F729" s="10" t="s">
        <v>837</v>
      </c>
      <c r="G729" s="10" t="s">
        <v>4031</v>
      </c>
      <c r="H729" s="10" t="s">
        <v>4032</v>
      </c>
      <c r="I729" s="10" t="s">
        <v>4033</v>
      </c>
      <c r="J729" s="10">
        <v>693616</v>
      </c>
      <c r="K729" s="11" t="s">
        <v>39</v>
      </c>
    </row>
    <row r="730" spans="1:11" ht="30" x14ac:dyDescent="0.2">
      <c r="A730" s="10" t="s">
        <v>7</v>
      </c>
      <c r="B730" s="10" t="s">
        <v>2451</v>
      </c>
      <c r="C730" s="10" t="s">
        <v>7103</v>
      </c>
      <c r="D730" s="10">
        <v>2085</v>
      </c>
      <c r="E730" s="10" t="s">
        <v>7102</v>
      </c>
      <c r="F730" s="10" t="s">
        <v>838</v>
      </c>
      <c r="G730" s="10" t="s">
        <v>4034</v>
      </c>
      <c r="H730" s="10" t="s">
        <v>4035</v>
      </c>
      <c r="I730" s="10" t="s">
        <v>6839</v>
      </c>
      <c r="J730" s="10">
        <v>693798</v>
      </c>
      <c r="K730" s="11" t="s">
        <v>39</v>
      </c>
    </row>
    <row r="731" spans="1:11" ht="30" x14ac:dyDescent="0.2">
      <c r="A731" s="10" t="s">
        <v>7</v>
      </c>
      <c r="B731" s="10" t="s">
        <v>2451</v>
      </c>
      <c r="C731" s="10" t="s">
        <v>7104</v>
      </c>
      <c r="D731" s="10">
        <v>2086</v>
      </c>
      <c r="E731" s="10" t="s">
        <v>7102</v>
      </c>
      <c r="F731" s="10" t="s">
        <v>839</v>
      </c>
      <c r="G731" s="10" t="s">
        <v>3504</v>
      </c>
      <c r="H731" s="10" t="s">
        <v>3505</v>
      </c>
      <c r="I731" s="10" t="s">
        <v>3506</v>
      </c>
      <c r="J731" s="10">
        <v>693938</v>
      </c>
      <c r="K731" s="11" t="s">
        <v>39</v>
      </c>
    </row>
    <row r="732" spans="1:11" ht="30" x14ac:dyDescent="0.2">
      <c r="A732" s="10" t="s">
        <v>7</v>
      </c>
      <c r="B732" s="10" t="s">
        <v>2451</v>
      </c>
      <c r="C732" s="10" t="s">
        <v>7103</v>
      </c>
      <c r="D732" s="10">
        <v>2087</v>
      </c>
      <c r="E732" s="10" t="s">
        <v>7102</v>
      </c>
      <c r="F732" s="10" t="s">
        <v>840</v>
      </c>
      <c r="G732" s="10" t="s">
        <v>4036</v>
      </c>
      <c r="H732" s="10" t="s">
        <v>4037</v>
      </c>
      <c r="I732" s="10" t="s">
        <v>4038</v>
      </c>
      <c r="J732" s="10">
        <v>693464</v>
      </c>
      <c r="K732" s="11" t="s">
        <v>39</v>
      </c>
    </row>
    <row r="733" spans="1:11" ht="30" x14ac:dyDescent="0.2">
      <c r="A733" s="10" t="s">
        <v>7</v>
      </c>
      <c r="B733" s="10" t="s">
        <v>2451</v>
      </c>
      <c r="C733" s="10" t="s">
        <v>7104</v>
      </c>
      <c r="D733" s="10">
        <v>2088</v>
      </c>
      <c r="E733" s="10" t="s">
        <v>7102</v>
      </c>
      <c r="F733" s="10" t="s">
        <v>841</v>
      </c>
      <c r="G733" s="10" t="s">
        <v>4039</v>
      </c>
      <c r="H733" s="10" t="s">
        <v>4040</v>
      </c>
      <c r="I733" s="10" t="s">
        <v>4041</v>
      </c>
      <c r="J733" s="10">
        <v>694010</v>
      </c>
      <c r="K733" s="11" t="s">
        <v>39</v>
      </c>
    </row>
    <row r="734" spans="1:11" ht="30" x14ac:dyDescent="0.2">
      <c r="A734" s="10" t="s">
        <v>7</v>
      </c>
      <c r="B734" s="10" t="s">
        <v>2451</v>
      </c>
      <c r="C734" s="10" t="s">
        <v>7103</v>
      </c>
      <c r="D734" s="10">
        <v>2089</v>
      </c>
      <c r="E734" s="10" t="s">
        <v>7102</v>
      </c>
      <c r="F734" s="10" t="s">
        <v>842</v>
      </c>
      <c r="G734" s="10" t="s">
        <v>4042</v>
      </c>
      <c r="H734" s="10" t="s">
        <v>4043</v>
      </c>
      <c r="I734" s="10" t="s">
        <v>4044</v>
      </c>
      <c r="J734" s="10">
        <v>693681</v>
      </c>
      <c r="K734" s="11" t="s">
        <v>39</v>
      </c>
    </row>
    <row r="735" spans="1:11" ht="30" x14ac:dyDescent="0.2">
      <c r="A735" s="10" t="s">
        <v>7</v>
      </c>
      <c r="B735" s="10" t="s">
        <v>2451</v>
      </c>
      <c r="C735" s="10" t="s">
        <v>7104</v>
      </c>
      <c r="D735" s="10">
        <v>2090</v>
      </c>
      <c r="E735" s="10" t="s">
        <v>7102</v>
      </c>
      <c r="F735" s="10" t="s">
        <v>843</v>
      </c>
      <c r="G735" s="10" t="s">
        <v>4045</v>
      </c>
      <c r="H735" s="10" t="s">
        <v>2522</v>
      </c>
      <c r="I735" s="10" t="s">
        <v>4046</v>
      </c>
      <c r="J735" s="10">
        <v>689829</v>
      </c>
      <c r="K735" s="11" t="s">
        <v>39</v>
      </c>
    </row>
    <row r="736" spans="1:11" ht="30" x14ac:dyDescent="0.2">
      <c r="A736" s="10" t="s">
        <v>7</v>
      </c>
      <c r="B736" s="10" t="s">
        <v>2451</v>
      </c>
      <c r="C736" s="10" t="s">
        <v>7103</v>
      </c>
      <c r="D736" s="10">
        <v>2091</v>
      </c>
      <c r="E736" s="10" t="s">
        <v>7102</v>
      </c>
      <c r="F736" s="10" t="s">
        <v>844</v>
      </c>
      <c r="G736" s="10" t="s">
        <v>4047</v>
      </c>
      <c r="H736" s="10" t="s">
        <v>2510</v>
      </c>
      <c r="I736" s="10" t="s">
        <v>4048</v>
      </c>
      <c r="J736" s="10">
        <v>695568</v>
      </c>
      <c r="K736" s="11" t="s">
        <v>39</v>
      </c>
    </row>
    <row r="737" spans="1:11" ht="30" x14ac:dyDescent="0.2">
      <c r="A737" s="10" t="s">
        <v>7</v>
      </c>
      <c r="B737" s="10" t="s">
        <v>2451</v>
      </c>
      <c r="C737" s="10" t="s">
        <v>7104</v>
      </c>
      <c r="D737" s="10">
        <v>2092</v>
      </c>
      <c r="E737" s="10" t="s">
        <v>7102</v>
      </c>
      <c r="F737" s="10" t="s">
        <v>845</v>
      </c>
      <c r="G737" s="10" t="s">
        <v>4049</v>
      </c>
      <c r="H737" s="10" t="s">
        <v>4050</v>
      </c>
      <c r="I737" s="10" t="s">
        <v>4051</v>
      </c>
      <c r="J737" s="10">
        <v>693900</v>
      </c>
      <c r="K737" s="11" t="s">
        <v>39</v>
      </c>
    </row>
    <row r="738" spans="1:11" ht="30" x14ac:dyDescent="0.2">
      <c r="A738" s="10" t="s">
        <v>7</v>
      </c>
      <c r="B738" s="10" t="s">
        <v>2451</v>
      </c>
      <c r="C738" s="10" t="s">
        <v>7103</v>
      </c>
      <c r="D738" s="10">
        <v>2093</v>
      </c>
      <c r="E738" s="10" t="s">
        <v>7102</v>
      </c>
      <c r="F738" s="10" t="s">
        <v>846</v>
      </c>
      <c r="G738" s="10" t="s">
        <v>4052</v>
      </c>
      <c r="H738" s="10" t="s">
        <v>4053</v>
      </c>
      <c r="I738" s="10" t="s">
        <v>4054</v>
      </c>
      <c r="J738" s="10">
        <v>693674</v>
      </c>
      <c r="K738" s="11" t="s">
        <v>39</v>
      </c>
    </row>
    <row r="739" spans="1:11" ht="30" x14ac:dyDescent="0.2">
      <c r="A739" s="10" t="s">
        <v>7</v>
      </c>
      <c r="B739" s="10" t="s">
        <v>2451</v>
      </c>
      <c r="C739" s="10" t="s">
        <v>7103</v>
      </c>
      <c r="D739" s="10">
        <v>2094</v>
      </c>
      <c r="E739" s="10" t="s">
        <v>7102</v>
      </c>
      <c r="F739" s="10" t="s">
        <v>847</v>
      </c>
      <c r="G739" s="10" t="s">
        <v>4055</v>
      </c>
      <c r="H739" s="10" t="s">
        <v>2635</v>
      </c>
      <c r="I739" s="10" t="s">
        <v>4056</v>
      </c>
      <c r="J739" s="10">
        <v>693768</v>
      </c>
      <c r="K739" s="11" t="s">
        <v>39</v>
      </c>
    </row>
    <row r="740" spans="1:11" ht="30" x14ac:dyDescent="0.2">
      <c r="A740" s="10" t="s">
        <v>7</v>
      </c>
      <c r="B740" s="10" t="s">
        <v>2451</v>
      </c>
      <c r="C740" s="10" t="s">
        <v>7103</v>
      </c>
      <c r="D740" s="10">
        <v>2095</v>
      </c>
      <c r="E740" s="10" t="s">
        <v>7102</v>
      </c>
      <c r="F740" s="10" t="s">
        <v>848</v>
      </c>
      <c r="G740" s="10" t="s">
        <v>4057</v>
      </c>
      <c r="H740" s="10" t="s">
        <v>4058</v>
      </c>
      <c r="I740" s="10" t="s">
        <v>4059</v>
      </c>
      <c r="J740" s="10">
        <v>693699</v>
      </c>
      <c r="K740" s="11" t="s">
        <v>39</v>
      </c>
    </row>
    <row r="741" spans="1:11" ht="30" x14ac:dyDescent="0.2">
      <c r="A741" s="10" t="s">
        <v>7</v>
      </c>
      <c r="B741" s="10" t="s">
        <v>2451</v>
      </c>
      <c r="C741" s="10" t="s">
        <v>7104</v>
      </c>
      <c r="D741" s="10">
        <v>2096</v>
      </c>
      <c r="E741" s="10" t="s">
        <v>7102</v>
      </c>
      <c r="F741" s="10" t="s">
        <v>849</v>
      </c>
      <c r="G741" s="10" t="s">
        <v>4060</v>
      </c>
      <c r="H741" s="10" t="s">
        <v>2573</v>
      </c>
      <c r="I741" s="10" t="s">
        <v>6840</v>
      </c>
      <c r="J741" s="10">
        <v>692534</v>
      </c>
      <c r="K741" s="11" t="s">
        <v>39</v>
      </c>
    </row>
    <row r="742" spans="1:11" ht="30" x14ac:dyDescent="0.2">
      <c r="A742" s="10" t="s">
        <v>7</v>
      </c>
      <c r="B742" s="10" t="s">
        <v>2451</v>
      </c>
      <c r="C742" s="10" t="s">
        <v>7103</v>
      </c>
      <c r="D742" s="10">
        <v>2097</v>
      </c>
      <c r="E742" s="10" t="s">
        <v>7102</v>
      </c>
      <c r="F742" s="10" t="s">
        <v>850</v>
      </c>
      <c r="G742" s="10" t="s">
        <v>4061</v>
      </c>
      <c r="H742" s="10" t="s">
        <v>2573</v>
      </c>
      <c r="I742" s="10" t="s">
        <v>2505</v>
      </c>
      <c r="J742" s="10">
        <v>693902</v>
      </c>
      <c r="K742" s="11" t="s">
        <v>39</v>
      </c>
    </row>
    <row r="743" spans="1:11" ht="30" x14ac:dyDescent="0.2">
      <c r="A743" s="10" t="s">
        <v>7</v>
      </c>
      <c r="B743" s="10" t="s">
        <v>2451</v>
      </c>
      <c r="C743" s="10" t="s">
        <v>7103</v>
      </c>
      <c r="D743" s="10">
        <v>2098</v>
      </c>
      <c r="E743" s="10" t="s">
        <v>7102</v>
      </c>
      <c r="F743" s="10" t="s">
        <v>851</v>
      </c>
      <c r="G743" s="10" t="s">
        <v>4062</v>
      </c>
      <c r="H743" s="10" t="s">
        <v>3890</v>
      </c>
      <c r="I743" s="10" t="s">
        <v>2566</v>
      </c>
      <c r="J743" s="10">
        <v>694038</v>
      </c>
      <c r="K743" s="11" t="s">
        <v>39</v>
      </c>
    </row>
    <row r="744" spans="1:11" ht="30" x14ac:dyDescent="0.2">
      <c r="A744" s="10" t="s">
        <v>7</v>
      </c>
      <c r="B744" s="10" t="s">
        <v>2451</v>
      </c>
      <c r="C744" s="10" t="s">
        <v>7103</v>
      </c>
      <c r="D744" s="10">
        <v>2099</v>
      </c>
      <c r="E744" s="10" t="s">
        <v>7102</v>
      </c>
      <c r="F744" s="10" t="s">
        <v>852</v>
      </c>
      <c r="G744" s="10" t="s">
        <v>4063</v>
      </c>
      <c r="H744" s="10" t="s">
        <v>3225</v>
      </c>
      <c r="I744" s="10" t="s">
        <v>4064</v>
      </c>
      <c r="J744" s="10">
        <v>693983</v>
      </c>
      <c r="K744" s="11" t="s">
        <v>39</v>
      </c>
    </row>
    <row r="745" spans="1:11" ht="30" x14ac:dyDescent="0.2">
      <c r="A745" s="10" t="s">
        <v>7</v>
      </c>
      <c r="B745" s="10" t="s">
        <v>2451</v>
      </c>
      <c r="C745" s="10" t="s">
        <v>7103</v>
      </c>
      <c r="D745" s="10">
        <v>2100</v>
      </c>
      <c r="E745" s="10" t="s">
        <v>7102</v>
      </c>
      <c r="F745" s="10" t="s">
        <v>853</v>
      </c>
      <c r="G745" s="10" t="s">
        <v>4065</v>
      </c>
      <c r="H745" s="10" t="s">
        <v>2683</v>
      </c>
      <c r="I745" s="10" t="s">
        <v>2716</v>
      </c>
      <c r="J745" s="10">
        <v>693645</v>
      </c>
      <c r="K745" s="11" t="s">
        <v>39</v>
      </c>
    </row>
    <row r="746" spans="1:11" ht="30" x14ac:dyDescent="0.2">
      <c r="A746" s="10" t="s">
        <v>7</v>
      </c>
      <c r="B746" s="10" t="s">
        <v>2451</v>
      </c>
      <c r="C746" s="10" t="s">
        <v>7103</v>
      </c>
      <c r="D746" s="10">
        <v>2101</v>
      </c>
      <c r="E746" s="10" t="s">
        <v>7102</v>
      </c>
      <c r="F746" s="10" t="s">
        <v>854</v>
      </c>
      <c r="G746" s="10" t="s">
        <v>4066</v>
      </c>
      <c r="H746" s="10" t="s">
        <v>4067</v>
      </c>
      <c r="I746" s="10" t="s">
        <v>4068</v>
      </c>
      <c r="J746" s="10">
        <v>687770</v>
      </c>
      <c r="K746" s="11" t="s">
        <v>39</v>
      </c>
    </row>
    <row r="747" spans="1:11" ht="30" x14ac:dyDescent="0.2">
      <c r="A747" s="10" t="s">
        <v>7</v>
      </c>
      <c r="B747" s="10" t="s">
        <v>2451</v>
      </c>
      <c r="C747" s="10" t="s">
        <v>7103</v>
      </c>
      <c r="D747" s="10">
        <v>2102</v>
      </c>
      <c r="E747" s="10" t="s">
        <v>7102</v>
      </c>
      <c r="F747" s="10" t="s">
        <v>855</v>
      </c>
      <c r="G747" s="10" t="s">
        <v>4069</v>
      </c>
      <c r="H747" s="10" t="s">
        <v>4070</v>
      </c>
      <c r="I747" s="10" t="s">
        <v>4071</v>
      </c>
      <c r="J747" s="10">
        <v>693725</v>
      </c>
      <c r="K747" s="11" t="s">
        <v>39</v>
      </c>
    </row>
    <row r="748" spans="1:11" ht="30" x14ac:dyDescent="0.2">
      <c r="A748" s="10" t="s">
        <v>7</v>
      </c>
      <c r="B748" s="10" t="s">
        <v>2451</v>
      </c>
      <c r="C748" s="10" t="s">
        <v>7103</v>
      </c>
      <c r="D748" s="10">
        <v>2103</v>
      </c>
      <c r="E748" s="10" t="s">
        <v>7102</v>
      </c>
      <c r="F748" s="10" t="s">
        <v>856</v>
      </c>
      <c r="G748" s="10" t="s">
        <v>4072</v>
      </c>
      <c r="H748" s="10" t="s">
        <v>3807</v>
      </c>
      <c r="I748" s="10" t="s">
        <v>4073</v>
      </c>
      <c r="J748" s="10">
        <v>693429</v>
      </c>
      <c r="K748" s="11" t="s">
        <v>39</v>
      </c>
    </row>
    <row r="749" spans="1:11" ht="30" x14ac:dyDescent="0.2">
      <c r="A749" s="10" t="s">
        <v>7</v>
      </c>
      <c r="B749" s="10" t="s">
        <v>2451</v>
      </c>
      <c r="C749" s="10" t="s">
        <v>7103</v>
      </c>
      <c r="D749" s="10">
        <v>2104</v>
      </c>
      <c r="E749" s="10" t="s">
        <v>7102</v>
      </c>
      <c r="F749" s="10" t="s">
        <v>857</v>
      </c>
      <c r="G749" s="10" t="s">
        <v>4074</v>
      </c>
      <c r="H749" s="10" t="s">
        <v>4075</v>
      </c>
      <c r="I749" s="10" t="s">
        <v>4076</v>
      </c>
      <c r="J749" s="10">
        <v>693851</v>
      </c>
      <c r="K749" s="11" t="s">
        <v>39</v>
      </c>
    </row>
    <row r="750" spans="1:11" ht="30" x14ac:dyDescent="0.2">
      <c r="A750" s="10" t="s">
        <v>7</v>
      </c>
      <c r="B750" s="10" t="s">
        <v>2451</v>
      </c>
      <c r="C750" s="10" t="s">
        <v>7104</v>
      </c>
      <c r="D750" s="10">
        <v>2105</v>
      </c>
      <c r="E750" s="10" t="s">
        <v>7102</v>
      </c>
      <c r="F750" s="10" t="s">
        <v>858</v>
      </c>
      <c r="G750" s="10" t="s">
        <v>4077</v>
      </c>
      <c r="H750" s="10" t="s">
        <v>2646</v>
      </c>
      <c r="I750" s="10" t="s">
        <v>3431</v>
      </c>
      <c r="J750" s="10">
        <v>693788</v>
      </c>
      <c r="K750" s="11" t="s">
        <v>39</v>
      </c>
    </row>
    <row r="751" spans="1:11" ht="30" x14ac:dyDescent="0.2">
      <c r="A751" s="10" t="s">
        <v>7</v>
      </c>
      <c r="B751" s="10" t="s">
        <v>2451</v>
      </c>
      <c r="C751" s="10" t="s">
        <v>7103</v>
      </c>
      <c r="D751" s="10">
        <v>2106</v>
      </c>
      <c r="E751" s="10" t="s">
        <v>7102</v>
      </c>
      <c r="F751" s="10" t="s">
        <v>859</v>
      </c>
      <c r="G751" s="10" t="s">
        <v>3600</v>
      </c>
      <c r="H751" s="10" t="s">
        <v>2562</v>
      </c>
      <c r="I751" s="10" t="s">
        <v>3601</v>
      </c>
      <c r="J751" s="10">
        <v>693995</v>
      </c>
      <c r="K751" s="11" t="s">
        <v>39</v>
      </c>
    </row>
    <row r="752" spans="1:11" ht="30" x14ac:dyDescent="0.2">
      <c r="A752" s="10" t="s">
        <v>7</v>
      </c>
      <c r="B752" s="10" t="s">
        <v>2451</v>
      </c>
      <c r="C752" s="10" t="s">
        <v>7103</v>
      </c>
      <c r="D752" s="10">
        <v>2107</v>
      </c>
      <c r="E752" s="10" t="s">
        <v>7102</v>
      </c>
      <c r="F752" s="10" t="s">
        <v>860</v>
      </c>
      <c r="G752" s="10" t="s">
        <v>4078</v>
      </c>
      <c r="H752" s="10" t="s">
        <v>2573</v>
      </c>
      <c r="I752" s="10" t="s">
        <v>4079</v>
      </c>
      <c r="J752" s="10">
        <v>693596</v>
      </c>
      <c r="K752" s="11" t="s">
        <v>39</v>
      </c>
    </row>
    <row r="753" spans="1:11" ht="30" x14ac:dyDescent="0.2">
      <c r="A753" s="10" t="s">
        <v>7</v>
      </c>
      <c r="B753" s="10" t="s">
        <v>2451</v>
      </c>
      <c r="C753" s="10" t="s">
        <v>7103</v>
      </c>
      <c r="D753" s="10">
        <v>2108</v>
      </c>
      <c r="E753" s="10" t="s">
        <v>7102</v>
      </c>
      <c r="F753" s="10" t="s">
        <v>861</v>
      </c>
      <c r="G753" s="10" t="s">
        <v>4080</v>
      </c>
      <c r="H753" s="10" t="s">
        <v>2837</v>
      </c>
      <c r="I753" s="10" t="s">
        <v>6841</v>
      </c>
      <c r="J753" s="10">
        <v>694077</v>
      </c>
      <c r="K753" s="11" t="s">
        <v>39</v>
      </c>
    </row>
    <row r="754" spans="1:11" ht="30" x14ac:dyDescent="0.2">
      <c r="A754" s="10" t="s">
        <v>7</v>
      </c>
      <c r="B754" s="10" t="s">
        <v>2451</v>
      </c>
      <c r="C754" s="10" t="s">
        <v>7103</v>
      </c>
      <c r="D754" s="10">
        <v>2109</v>
      </c>
      <c r="E754" s="10" t="s">
        <v>7102</v>
      </c>
      <c r="F754" s="10" t="s">
        <v>862</v>
      </c>
      <c r="G754" s="10" t="s">
        <v>4081</v>
      </c>
      <c r="H754" s="10" t="s">
        <v>3724</v>
      </c>
      <c r="I754" s="10" t="s">
        <v>6842</v>
      </c>
      <c r="J754" s="10">
        <v>695591</v>
      </c>
      <c r="K754" s="11" t="s">
        <v>39</v>
      </c>
    </row>
    <row r="755" spans="1:11" ht="30" x14ac:dyDescent="0.2">
      <c r="A755" s="10" t="s">
        <v>7</v>
      </c>
      <c r="B755" s="10" t="s">
        <v>2451</v>
      </c>
      <c r="C755" s="10" t="s">
        <v>7103</v>
      </c>
      <c r="D755" s="10">
        <v>2110</v>
      </c>
      <c r="E755" s="10" t="s">
        <v>7102</v>
      </c>
      <c r="F755" s="10" t="s">
        <v>863</v>
      </c>
      <c r="G755" s="10" t="s">
        <v>4082</v>
      </c>
      <c r="H755" s="10" t="s">
        <v>4083</v>
      </c>
      <c r="I755" s="10" t="s">
        <v>6843</v>
      </c>
      <c r="J755" s="10">
        <v>694112</v>
      </c>
      <c r="K755" s="11" t="s">
        <v>39</v>
      </c>
    </row>
    <row r="756" spans="1:11" ht="30" x14ac:dyDescent="0.2">
      <c r="A756" s="10" t="s">
        <v>7</v>
      </c>
      <c r="B756" s="10" t="s">
        <v>2451</v>
      </c>
      <c r="C756" s="10" t="s">
        <v>7103</v>
      </c>
      <c r="D756" s="10">
        <v>2111</v>
      </c>
      <c r="E756" s="10" t="s">
        <v>7102</v>
      </c>
      <c r="F756" s="10" t="s">
        <v>864</v>
      </c>
      <c r="G756" s="10" t="s">
        <v>4084</v>
      </c>
      <c r="H756" s="10" t="s">
        <v>4085</v>
      </c>
      <c r="I756" s="10" t="s">
        <v>4086</v>
      </c>
      <c r="J756" s="10">
        <v>693937</v>
      </c>
      <c r="K756" s="11" t="s">
        <v>39</v>
      </c>
    </row>
    <row r="757" spans="1:11" ht="30" x14ac:dyDescent="0.2">
      <c r="A757" s="10" t="s">
        <v>7</v>
      </c>
      <c r="B757" s="10" t="s">
        <v>2451</v>
      </c>
      <c r="C757" s="10" t="s">
        <v>7103</v>
      </c>
      <c r="D757" s="10">
        <v>2112</v>
      </c>
      <c r="E757" s="10" t="s">
        <v>7102</v>
      </c>
      <c r="F757" s="10" t="s">
        <v>865</v>
      </c>
      <c r="G757" s="10" t="s">
        <v>4087</v>
      </c>
      <c r="H757" s="10" t="s">
        <v>6844</v>
      </c>
      <c r="I757" s="10" t="s">
        <v>6845</v>
      </c>
      <c r="J757" s="10">
        <v>694054</v>
      </c>
      <c r="K757" s="11" t="s">
        <v>39</v>
      </c>
    </row>
    <row r="758" spans="1:11" ht="30" x14ac:dyDescent="0.2">
      <c r="A758" s="10" t="s">
        <v>7</v>
      </c>
      <c r="B758" s="10" t="s">
        <v>2451</v>
      </c>
      <c r="C758" s="10" t="s">
        <v>7104</v>
      </c>
      <c r="D758" s="10">
        <v>2113</v>
      </c>
      <c r="E758" s="10" t="s">
        <v>7102</v>
      </c>
      <c r="F758" s="10" t="s">
        <v>866</v>
      </c>
      <c r="G758" s="10" t="s">
        <v>4088</v>
      </c>
      <c r="H758" s="10" t="s">
        <v>6846</v>
      </c>
      <c r="I758" s="10" t="s">
        <v>4089</v>
      </c>
      <c r="J758" s="10">
        <v>693509</v>
      </c>
      <c r="K758" s="11" t="s">
        <v>39</v>
      </c>
    </row>
    <row r="759" spans="1:11" ht="30" x14ac:dyDescent="0.2">
      <c r="A759" s="10" t="s">
        <v>7</v>
      </c>
      <c r="B759" s="10" t="s">
        <v>2451</v>
      </c>
      <c r="C759" s="10" t="s">
        <v>7103</v>
      </c>
      <c r="D759" s="10">
        <v>2114</v>
      </c>
      <c r="E759" s="10" t="s">
        <v>7102</v>
      </c>
      <c r="F759" s="10" t="s">
        <v>867</v>
      </c>
      <c r="G759" s="10" t="s">
        <v>3297</v>
      </c>
      <c r="H759" s="10" t="s">
        <v>3298</v>
      </c>
      <c r="I759" s="10" t="s">
        <v>3299</v>
      </c>
      <c r="J759" s="10">
        <v>693802</v>
      </c>
      <c r="K759" s="11" t="s">
        <v>39</v>
      </c>
    </row>
    <row r="760" spans="1:11" ht="30" x14ac:dyDescent="0.2">
      <c r="A760" s="10" t="s">
        <v>7</v>
      </c>
      <c r="B760" s="10" t="s">
        <v>2451</v>
      </c>
      <c r="C760" s="10" t="s">
        <v>7103</v>
      </c>
      <c r="D760" s="10">
        <v>2115</v>
      </c>
      <c r="E760" s="10" t="s">
        <v>7102</v>
      </c>
      <c r="F760" s="10" t="s">
        <v>868</v>
      </c>
      <c r="G760" s="10" t="s">
        <v>3297</v>
      </c>
      <c r="H760" s="10" t="s">
        <v>3298</v>
      </c>
      <c r="I760" s="10" t="s">
        <v>3299</v>
      </c>
      <c r="J760" s="10">
        <v>693744</v>
      </c>
      <c r="K760" s="11" t="s">
        <v>39</v>
      </c>
    </row>
    <row r="761" spans="1:11" ht="30" x14ac:dyDescent="0.2">
      <c r="A761" s="10" t="s">
        <v>7</v>
      </c>
      <c r="B761" s="10" t="s">
        <v>2451</v>
      </c>
      <c r="C761" s="10" t="s">
        <v>7103</v>
      </c>
      <c r="D761" s="10">
        <v>2116</v>
      </c>
      <c r="E761" s="10" t="s">
        <v>7102</v>
      </c>
      <c r="F761" s="10" t="s">
        <v>869</v>
      </c>
      <c r="G761" s="10" t="s">
        <v>4090</v>
      </c>
      <c r="H761" s="10" t="s">
        <v>2683</v>
      </c>
      <c r="I761" s="10" t="s">
        <v>2716</v>
      </c>
      <c r="J761" s="10">
        <v>693635</v>
      </c>
      <c r="K761" s="11" t="s">
        <v>39</v>
      </c>
    </row>
    <row r="762" spans="1:11" ht="30" x14ac:dyDescent="0.2">
      <c r="A762" s="10" t="s">
        <v>7</v>
      </c>
      <c r="B762" s="10" t="s">
        <v>2451</v>
      </c>
      <c r="C762" s="10" t="s">
        <v>7103</v>
      </c>
      <c r="D762" s="10">
        <v>2117</v>
      </c>
      <c r="E762" s="10" t="s">
        <v>7102</v>
      </c>
      <c r="F762" s="10" t="s">
        <v>870</v>
      </c>
      <c r="G762" s="10" t="s">
        <v>4091</v>
      </c>
      <c r="H762" s="10" t="s">
        <v>6847</v>
      </c>
      <c r="I762" s="10" t="s">
        <v>6848</v>
      </c>
      <c r="J762" s="10">
        <v>693895</v>
      </c>
      <c r="K762" s="11" t="s">
        <v>39</v>
      </c>
    </row>
    <row r="763" spans="1:11" ht="30" x14ac:dyDescent="0.2">
      <c r="A763" s="10" t="s">
        <v>7</v>
      </c>
      <c r="B763" s="10" t="s">
        <v>2451</v>
      </c>
      <c r="C763" s="10" t="s">
        <v>7103</v>
      </c>
      <c r="D763" s="10">
        <v>2118</v>
      </c>
      <c r="E763" s="10" t="s">
        <v>7102</v>
      </c>
      <c r="F763" s="10" t="s">
        <v>871</v>
      </c>
      <c r="G763" s="10" t="s">
        <v>4092</v>
      </c>
      <c r="H763" s="10" t="s">
        <v>4093</v>
      </c>
      <c r="I763" s="10" t="s">
        <v>4094</v>
      </c>
      <c r="J763" s="10">
        <v>693687</v>
      </c>
      <c r="K763" s="11" t="s">
        <v>39</v>
      </c>
    </row>
    <row r="764" spans="1:11" ht="30" x14ac:dyDescent="0.2">
      <c r="A764" s="10" t="s">
        <v>7</v>
      </c>
      <c r="B764" s="10" t="s">
        <v>2451</v>
      </c>
      <c r="C764" s="10" t="s">
        <v>7104</v>
      </c>
      <c r="D764" s="10">
        <v>2119</v>
      </c>
      <c r="E764" s="10" t="s">
        <v>7102</v>
      </c>
      <c r="F764" s="10" t="s">
        <v>872</v>
      </c>
      <c r="G764" s="10" t="s">
        <v>4095</v>
      </c>
      <c r="H764" s="10" t="s">
        <v>4096</v>
      </c>
      <c r="I764" s="10" t="s">
        <v>3047</v>
      </c>
      <c r="J764" s="10">
        <v>693551</v>
      </c>
      <c r="K764" s="11" t="s">
        <v>39</v>
      </c>
    </row>
    <row r="765" spans="1:11" ht="30" x14ac:dyDescent="0.2">
      <c r="A765" s="10" t="s">
        <v>7</v>
      </c>
      <c r="B765" s="10" t="s">
        <v>2451</v>
      </c>
      <c r="C765" s="10" t="s">
        <v>7103</v>
      </c>
      <c r="D765" s="10">
        <v>2120</v>
      </c>
      <c r="E765" s="10" t="s">
        <v>7102</v>
      </c>
      <c r="F765" s="10" t="s">
        <v>873</v>
      </c>
      <c r="G765" s="10" t="s">
        <v>4097</v>
      </c>
      <c r="H765" s="10" t="s">
        <v>2615</v>
      </c>
      <c r="I765" s="10" t="s">
        <v>6849</v>
      </c>
      <c r="J765" s="10">
        <v>693462</v>
      </c>
      <c r="K765" s="11" t="s">
        <v>39</v>
      </c>
    </row>
    <row r="766" spans="1:11" ht="30" x14ac:dyDescent="0.2">
      <c r="A766" s="10" t="s">
        <v>7</v>
      </c>
      <c r="B766" s="10" t="s">
        <v>2451</v>
      </c>
      <c r="C766" s="10" t="s">
        <v>7103</v>
      </c>
      <c r="D766" s="10">
        <v>2121</v>
      </c>
      <c r="E766" s="10" t="s">
        <v>7102</v>
      </c>
      <c r="F766" s="10" t="s">
        <v>874</v>
      </c>
      <c r="G766" s="10" t="s">
        <v>4098</v>
      </c>
      <c r="H766" s="10" t="s">
        <v>6850</v>
      </c>
      <c r="I766" s="10" t="s">
        <v>6851</v>
      </c>
      <c r="J766" s="10">
        <v>693814</v>
      </c>
      <c r="K766" s="11" t="s">
        <v>39</v>
      </c>
    </row>
    <row r="767" spans="1:11" ht="15" x14ac:dyDescent="0.2">
      <c r="A767" s="10" t="s">
        <v>7</v>
      </c>
      <c r="B767" s="10" t="s">
        <v>2451</v>
      </c>
      <c r="C767" s="10" t="s">
        <v>7103</v>
      </c>
      <c r="D767" s="10">
        <v>2122</v>
      </c>
      <c r="E767" s="10" t="s">
        <v>7102</v>
      </c>
      <c r="F767" s="10" t="s">
        <v>875</v>
      </c>
      <c r="G767" s="10" t="s">
        <v>4099</v>
      </c>
      <c r="H767" s="10" t="s">
        <v>4100</v>
      </c>
      <c r="I767" s="10" t="s">
        <v>3761</v>
      </c>
      <c r="J767" s="10">
        <v>694046</v>
      </c>
      <c r="K767" s="11" t="s">
        <v>40</v>
      </c>
    </row>
    <row r="768" spans="1:11" ht="15" x14ac:dyDescent="0.2">
      <c r="A768" s="10" t="s">
        <v>7</v>
      </c>
      <c r="B768" s="10" t="s">
        <v>2451</v>
      </c>
      <c r="C768" s="10" t="s">
        <v>7103</v>
      </c>
      <c r="D768" s="10">
        <v>2123</v>
      </c>
      <c r="E768" s="10" t="s">
        <v>7102</v>
      </c>
      <c r="F768" s="10" t="s">
        <v>876</v>
      </c>
      <c r="G768" s="10" t="s">
        <v>4101</v>
      </c>
      <c r="H768" s="10" t="s">
        <v>2513</v>
      </c>
      <c r="I768" s="10" t="s">
        <v>4102</v>
      </c>
      <c r="J768" s="10">
        <v>693650</v>
      </c>
      <c r="K768" s="11" t="s">
        <v>40</v>
      </c>
    </row>
    <row r="769" spans="1:11" ht="15" x14ac:dyDescent="0.2">
      <c r="A769" s="10" t="s">
        <v>7</v>
      </c>
      <c r="B769" s="10" t="s">
        <v>2451</v>
      </c>
      <c r="C769" s="10" t="s">
        <v>7104</v>
      </c>
      <c r="D769" s="10">
        <v>2124</v>
      </c>
      <c r="E769" s="10" t="s">
        <v>7102</v>
      </c>
      <c r="F769" s="10" t="s">
        <v>877</v>
      </c>
      <c r="G769" s="10" t="s">
        <v>4103</v>
      </c>
      <c r="H769" s="10" t="s">
        <v>4104</v>
      </c>
      <c r="I769" s="10" t="s">
        <v>4105</v>
      </c>
      <c r="J769" s="10">
        <v>693756</v>
      </c>
      <c r="K769" s="11" t="s">
        <v>40</v>
      </c>
    </row>
    <row r="770" spans="1:11" ht="15" x14ac:dyDescent="0.2">
      <c r="A770" s="10" t="s">
        <v>7</v>
      </c>
      <c r="B770" s="10" t="s">
        <v>2451</v>
      </c>
      <c r="C770" s="10" t="s">
        <v>7103</v>
      </c>
      <c r="D770" s="10">
        <v>2125</v>
      </c>
      <c r="E770" s="10" t="s">
        <v>7102</v>
      </c>
      <c r="F770" s="10" t="s">
        <v>878</v>
      </c>
      <c r="G770" s="10" t="s">
        <v>4106</v>
      </c>
      <c r="H770" s="10" t="s">
        <v>4107</v>
      </c>
      <c r="I770" s="10" t="s">
        <v>4108</v>
      </c>
      <c r="J770" s="10">
        <v>694017</v>
      </c>
      <c r="K770" s="11" t="s">
        <v>40</v>
      </c>
    </row>
    <row r="771" spans="1:11" ht="15" x14ac:dyDescent="0.2">
      <c r="A771" s="10" t="s">
        <v>7</v>
      </c>
      <c r="B771" s="10" t="s">
        <v>2451</v>
      </c>
      <c r="C771" s="10" t="s">
        <v>7104</v>
      </c>
      <c r="D771" s="10">
        <v>2126</v>
      </c>
      <c r="E771" s="10" t="s">
        <v>7102</v>
      </c>
      <c r="F771" s="10" t="s">
        <v>879</v>
      </c>
      <c r="G771" s="10" t="s">
        <v>4109</v>
      </c>
      <c r="H771" s="10" t="s">
        <v>4110</v>
      </c>
      <c r="I771" s="10" t="s">
        <v>4111</v>
      </c>
      <c r="J771" s="10">
        <v>693967</v>
      </c>
      <c r="K771" s="11" t="s">
        <v>40</v>
      </c>
    </row>
    <row r="772" spans="1:11" ht="15" x14ac:dyDescent="0.2">
      <c r="A772" s="10" t="s">
        <v>7</v>
      </c>
      <c r="B772" s="10" t="s">
        <v>2451</v>
      </c>
      <c r="C772" s="10" t="s">
        <v>7103</v>
      </c>
      <c r="D772" s="10">
        <v>2127</v>
      </c>
      <c r="E772" s="10" t="s">
        <v>7102</v>
      </c>
      <c r="F772" s="10" t="s">
        <v>880</v>
      </c>
      <c r="G772" s="10" t="s">
        <v>4112</v>
      </c>
      <c r="H772" s="10" t="s">
        <v>2507</v>
      </c>
      <c r="I772" s="10" t="s">
        <v>4113</v>
      </c>
      <c r="J772" s="10">
        <v>693950</v>
      </c>
      <c r="K772" s="11" t="s">
        <v>40</v>
      </c>
    </row>
    <row r="773" spans="1:11" ht="15" x14ac:dyDescent="0.2">
      <c r="A773" s="10" t="s">
        <v>7</v>
      </c>
      <c r="B773" s="10" t="s">
        <v>2451</v>
      </c>
      <c r="C773" s="10" t="s">
        <v>7103</v>
      </c>
      <c r="D773" s="10">
        <v>2128</v>
      </c>
      <c r="E773" s="10" t="s">
        <v>7102</v>
      </c>
      <c r="F773" s="10" t="s">
        <v>881</v>
      </c>
      <c r="G773" s="10" t="s">
        <v>4114</v>
      </c>
      <c r="H773" s="10" t="s">
        <v>4115</v>
      </c>
      <c r="I773" s="10" t="s">
        <v>6852</v>
      </c>
      <c r="J773" s="10">
        <v>693451</v>
      </c>
      <c r="K773" s="11" t="s">
        <v>40</v>
      </c>
    </row>
    <row r="774" spans="1:11" ht="15" x14ac:dyDescent="0.2">
      <c r="A774" s="10" t="s">
        <v>7</v>
      </c>
      <c r="B774" s="10" t="s">
        <v>2451</v>
      </c>
      <c r="C774" s="10" t="s">
        <v>7103</v>
      </c>
      <c r="D774" s="10">
        <v>2129</v>
      </c>
      <c r="E774" s="10" t="s">
        <v>7102</v>
      </c>
      <c r="F774" s="10" t="s">
        <v>882</v>
      </c>
      <c r="G774" s="10" t="s">
        <v>4119</v>
      </c>
      <c r="H774" s="10" t="s">
        <v>3346</v>
      </c>
      <c r="I774" s="10" t="s">
        <v>4120</v>
      </c>
      <c r="J774" s="10">
        <v>693944</v>
      </c>
      <c r="K774" s="11" t="s">
        <v>40</v>
      </c>
    </row>
    <row r="775" spans="1:11" ht="15" x14ac:dyDescent="0.2">
      <c r="A775" s="10" t="s">
        <v>7</v>
      </c>
      <c r="B775" s="10" t="s">
        <v>2451</v>
      </c>
      <c r="C775" s="10" t="s">
        <v>7103</v>
      </c>
      <c r="D775" s="10">
        <v>2131</v>
      </c>
      <c r="E775" s="10" t="s">
        <v>7102</v>
      </c>
      <c r="F775" s="10" t="s">
        <v>883</v>
      </c>
      <c r="G775" s="10" t="s">
        <v>2477</v>
      </c>
      <c r="H775" s="10" t="s">
        <v>2478</v>
      </c>
      <c r="I775" s="10" t="s">
        <v>2479</v>
      </c>
      <c r="J775" s="10">
        <v>693473</v>
      </c>
      <c r="K775" s="11" t="s">
        <v>40</v>
      </c>
    </row>
    <row r="776" spans="1:11" ht="15" x14ac:dyDescent="0.2">
      <c r="A776" s="10" t="s">
        <v>7</v>
      </c>
      <c r="B776" s="10" t="s">
        <v>2451</v>
      </c>
      <c r="C776" s="10" t="s">
        <v>7103</v>
      </c>
      <c r="D776" s="10">
        <v>2132</v>
      </c>
      <c r="E776" s="10" t="s">
        <v>7102</v>
      </c>
      <c r="F776" s="10" t="s">
        <v>884</v>
      </c>
      <c r="G776" s="10" t="s">
        <v>4121</v>
      </c>
      <c r="H776" s="10" t="s">
        <v>2809</v>
      </c>
      <c r="I776" s="10" t="s">
        <v>4122</v>
      </c>
      <c r="J776" s="10">
        <v>693828</v>
      </c>
      <c r="K776" s="11" t="s">
        <v>40</v>
      </c>
    </row>
    <row r="777" spans="1:11" ht="15" x14ac:dyDescent="0.2">
      <c r="A777" s="10" t="s">
        <v>7</v>
      </c>
      <c r="B777" s="10" t="s">
        <v>2451</v>
      </c>
      <c r="C777" s="10" t="s">
        <v>7104</v>
      </c>
      <c r="D777" s="10">
        <v>2133</v>
      </c>
      <c r="E777" s="10" t="s">
        <v>7102</v>
      </c>
      <c r="F777" s="10" t="s">
        <v>885</v>
      </c>
      <c r="G777" s="10" t="s">
        <v>6853</v>
      </c>
      <c r="H777" s="10" t="s">
        <v>4123</v>
      </c>
      <c r="I777" s="10" t="s">
        <v>6854</v>
      </c>
      <c r="J777" s="10">
        <v>693571</v>
      </c>
      <c r="K777" s="11" t="s">
        <v>40</v>
      </c>
    </row>
    <row r="778" spans="1:11" ht="15" x14ac:dyDescent="0.2">
      <c r="A778" s="10" t="s">
        <v>7</v>
      </c>
      <c r="B778" s="10" t="s">
        <v>2451</v>
      </c>
      <c r="C778" s="10" t="s">
        <v>7103</v>
      </c>
      <c r="D778" s="10">
        <v>2134</v>
      </c>
      <c r="E778" s="10" t="s">
        <v>7102</v>
      </c>
      <c r="F778" s="10" t="s">
        <v>886</v>
      </c>
      <c r="G778" s="10" t="s">
        <v>4124</v>
      </c>
      <c r="H778" s="10" t="s">
        <v>4125</v>
      </c>
      <c r="I778" s="10" t="s">
        <v>4120</v>
      </c>
      <c r="J778" s="10">
        <v>693593</v>
      </c>
      <c r="K778" s="11" t="s">
        <v>40</v>
      </c>
    </row>
    <row r="779" spans="1:11" ht="15" x14ac:dyDescent="0.2">
      <c r="A779" s="10" t="s">
        <v>7</v>
      </c>
      <c r="B779" s="10" t="s">
        <v>2451</v>
      </c>
      <c r="C779" s="10" t="s">
        <v>7103</v>
      </c>
      <c r="D779" s="10">
        <v>2135</v>
      </c>
      <c r="E779" s="10" t="s">
        <v>7102</v>
      </c>
      <c r="F779" s="10" t="s">
        <v>887</v>
      </c>
      <c r="G779" s="10" t="s">
        <v>4126</v>
      </c>
      <c r="H779" s="10" t="s">
        <v>4127</v>
      </c>
      <c r="I779" s="10" t="s">
        <v>4128</v>
      </c>
      <c r="J779" s="10">
        <v>693886</v>
      </c>
      <c r="K779" s="11" t="s">
        <v>40</v>
      </c>
    </row>
    <row r="780" spans="1:11" ht="15" x14ac:dyDescent="0.2">
      <c r="A780" s="10" t="s">
        <v>7</v>
      </c>
      <c r="B780" s="10" t="s">
        <v>2451</v>
      </c>
      <c r="C780" s="10" t="s">
        <v>7103</v>
      </c>
      <c r="D780" s="10">
        <v>2136</v>
      </c>
      <c r="E780" s="10" t="s">
        <v>7102</v>
      </c>
      <c r="F780" s="10" t="s">
        <v>888</v>
      </c>
      <c r="G780" s="10" t="s">
        <v>4129</v>
      </c>
      <c r="H780" s="10" t="s">
        <v>4130</v>
      </c>
      <c r="I780" s="10" t="s">
        <v>4131</v>
      </c>
      <c r="J780" s="10">
        <v>693516</v>
      </c>
      <c r="K780" s="11" t="s">
        <v>40</v>
      </c>
    </row>
    <row r="781" spans="1:11" ht="15" x14ac:dyDescent="0.2">
      <c r="A781" s="10" t="s">
        <v>7</v>
      </c>
      <c r="B781" s="10" t="s">
        <v>2451</v>
      </c>
      <c r="C781" s="10" t="s">
        <v>7103</v>
      </c>
      <c r="D781" s="10">
        <v>2137</v>
      </c>
      <c r="E781" s="10" t="s">
        <v>7102</v>
      </c>
      <c r="F781" s="10" t="s">
        <v>889</v>
      </c>
      <c r="G781" s="10" t="s">
        <v>4132</v>
      </c>
      <c r="H781" s="10" t="s">
        <v>4133</v>
      </c>
      <c r="I781" s="10" t="s">
        <v>3050</v>
      </c>
      <c r="J781" s="10">
        <v>694051</v>
      </c>
      <c r="K781" s="11" t="s">
        <v>40</v>
      </c>
    </row>
    <row r="782" spans="1:11" ht="15" x14ac:dyDescent="0.2">
      <c r="A782" s="10" t="s">
        <v>7</v>
      </c>
      <c r="B782" s="10" t="s">
        <v>2451</v>
      </c>
      <c r="C782" s="10" t="s">
        <v>7103</v>
      </c>
      <c r="D782" s="10">
        <v>2138</v>
      </c>
      <c r="E782" s="10" t="s">
        <v>7102</v>
      </c>
      <c r="F782" s="10" t="s">
        <v>890</v>
      </c>
      <c r="G782" s="10" t="s">
        <v>4134</v>
      </c>
      <c r="H782" s="10" t="s">
        <v>2601</v>
      </c>
      <c r="I782" s="10" t="s">
        <v>4135</v>
      </c>
      <c r="J782" s="10">
        <v>693947</v>
      </c>
      <c r="K782" s="11" t="s">
        <v>40</v>
      </c>
    </row>
    <row r="783" spans="1:11" ht="15" x14ac:dyDescent="0.2">
      <c r="A783" s="10" t="s">
        <v>7</v>
      </c>
      <c r="B783" s="10" t="s">
        <v>2451</v>
      </c>
      <c r="C783" s="10" t="s">
        <v>7103</v>
      </c>
      <c r="D783" s="10">
        <v>2139</v>
      </c>
      <c r="E783" s="10" t="s">
        <v>7102</v>
      </c>
      <c r="F783" s="10" t="s">
        <v>891</v>
      </c>
      <c r="G783" s="10" t="s">
        <v>6855</v>
      </c>
      <c r="H783" s="10" t="s">
        <v>6856</v>
      </c>
      <c r="I783" s="10" t="s">
        <v>3650</v>
      </c>
      <c r="J783" s="10">
        <v>694092</v>
      </c>
      <c r="K783" s="11" t="s">
        <v>40</v>
      </c>
    </row>
    <row r="784" spans="1:11" ht="15" x14ac:dyDescent="0.2">
      <c r="A784" s="10" t="s">
        <v>7</v>
      </c>
      <c r="B784" s="10" t="s">
        <v>2451</v>
      </c>
      <c r="C784" s="10" t="s">
        <v>7104</v>
      </c>
      <c r="D784" s="10">
        <v>2140</v>
      </c>
      <c r="E784" s="10" t="s">
        <v>7102</v>
      </c>
      <c r="F784" s="10" t="s">
        <v>892</v>
      </c>
      <c r="G784" s="10" t="s">
        <v>4137</v>
      </c>
      <c r="H784" s="10" t="s">
        <v>4138</v>
      </c>
      <c r="I784" s="10" t="s">
        <v>4139</v>
      </c>
      <c r="J784" s="10">
        <v>693447</v>
      </c>
      <c r="K784" s="11" t="s">
        <v>40</v>
      </c>
    </row>
    <row r="785" spans="1:11" ht="15" x14ac:dyDescent="0.2">
      <c r="A785" s="10" t="s">
        <v>7</v>
      </c>
      <c r="B785" s="10" t="s">
        <v>2451</v>
      </c>
      <c r="C785" s="10" t="s">
        <v>7103</v>
      </c>
      <c r="D785" s="10">
        <v>2141</v>
      </c>
      <c r="E785" s="10" t="s">
        <v>7102</v>
      </c>
      <c r="F785" s="10" t="s">
        <v>893</v>
      </c>
      <c r="G785" s="10" t="s">
        <v>4140</v>
      </c>
      <c r="H785" s="10" t="s">
        <v>2796</v>
      </c>
      <c r="I785" s="10" t="s">
        <v>4141</v>
      </c>
      <c r="J785" s="10">
        <v>693867</v>
      </c>
      <c r="K785" s="11" t="s">
        <v>40</v>
      </c>
    </row>
    <row r="786" spans="1:11" ht="15" x14ac:dyDescent="0.2">
      <c r="A786" s="10" t="s">
        <v>7</v>
      </c>
      <c r="B786" s="10" t="s">
        <v>2451</v>
      </c>
      <c r="C786" s="10" t="s">
        <v>7103</v>
      </c>
      <c r="D786" s="10">
        <v>2142</v>
      </c>
      <c r="E786" s="10" t="s">
        <v>7102</v>
      </c>
      <c r="F786" s="10" t="s">
        <v>894</v>
      </c>
      <c r="G786" s="10" t="s">
        <v>4142</v>
      </c>
      <c r="H786" s="10" t="s">
        <v>4070</v>
      </c>
      <c r="I786" s="10" t="s">
        <v>4143</v>
      </c>
      <c r="J786" s="10">
        <v>693531</v>
      </c>
      <c r="K786" s="11" t="s">
        <v>40</v>
      </c>
    </row>
    <row r="787" spans="1:11" ht="15" x14ac:dyDescent="0.2">
      <c r="A787" s="10" t="s">
        <v>7</v>
      </c>
      <c r="B787" s="10" t="s">
        <v>2451</v>
      </c>
      <c r="C787" s="10" t="s">
        <v>7103</v>
      </c>
      <c r="D787" s="10">
        <v>2144</v>
      </c>
      <c r="E787" s="10" t="s">
        <v>7102</v>
      </c>
      <c r="F787" s="10" t="s">
        <v>895</v>
      </c>
      <c r="G787" s="10" t="s">
        <v>4144</v>
      </c>
      <c r="H787" s="10" t="s">
        <v>4145</v>
      </c>
      <c r="I787" s="10" t="s">
        <v>4146</v>
      </c>
      <c r="J787" s="10">
        <v>693382</v>
      </c>
      <c r="K787" s="11" t="s">
        <v>40</v>
      </c>
    </row>
    <row r="788" spans="1:11" ht="15" x14ac:dyDescent="0.2">
      <c r="A788" s="10" t="s">
        <v>7</v>
      </c>
      <c r="B788" s="10" t="s">
        <v>2451</v>
      </c>
      <c r="C788" s="10" t="s">
        <v>7103</v>
      </c>
      <c r="D788" s="10">
        <v>2145</v>
      </c>
      <c r="E788" s="10" t="s">
        <v>7102</v>
      </c>
      <c r="F788" s="10" t="s">
        <v>896</v>
      </c>
      <c r="G788" s="10" t="s">
        <v>4147</v>
      </c>
      <c r="H788" s="10" t="s">
        <v>4148</v>
      </c>
      <c r="I788" s="10" t="s">
        <v>3694</v>
      </c>
      <c r="J788" s="10">
        <v>693584</v>
      </c>
      <c r="K788" s="11" t="s">
        <v>40</v>
      </c>
    </row>
    <row r="789" spans="1:11" ht="15" x14ac:dyDescent="0.2">
      <c r="A789" s="10" t="s">
        <v>7</v>
      </c>
      <c r="B789" s="10" t="s">
        <v>2451</v>
      </c>
      <c r="C789" s="10" t="s">
        <v>7103</v>
      </c>
      <c r="D789" s="10">
        <v>2146</v>
      </c>
      <c r="E789" s="10" t="s">
        <v>7102</v>
      </c>
      <c r="F789" s="10" t="s">
        <v>897</v>
      </c>
      <c r="G789" s="10" t="s">
        <v>4149</v>
      </c>
      <c r="H789" s="10" t="s">
        <v>4150</v>
      </c>
      <c r="I789" s="10" t="s">
        <v>4151</v>
      </c>
      <c r="J789" s="10">
        <v>695565</v>
      </c>
      <c r="K789" s="11" t="s">
        <v>40</v>
      </c>
    </row>
    <row r="790" spans="1:11" ht="15" x14ac:dyDescent="0.2">
      <c r="A790" s="10" t="s">
        <v>7</v>
      </c>
      <c r="B790" s="10" t="s">
        <v>2451</v>
      </c>
      <c r="C790" s="10" t="s">
        <v>7103</v>
      </c>
      <c r="D790" s="10">
        <v>2147</v>
      </c>
      <c r="E790" s="10" t="s">
        <v>7102</v>
      </c>
      <c r="F790" s="10" t="s">
        <v>898</v>
      </c>
      <c r="G790" s="10" t="s">
        <v>4152</v>
      </c>
      <c r="H790" s="10" t="s">
        <v>2726</v>
      </c>
      <c r="I790" s="10" t="s">
        <v>4153</v>
      </c>
      <c r="J790" s="10">
        <v>693476</v>
      </c>
      <c r="K790" s="11" t="s">
        <v>40</v>
      </c>
    </row>
    <row r="791" spans="1:11" ht="15" x14ac:dyDescent="0.2">
      <c r="A791" s="10" t="s">
        <v>7</v>
      </c>
      <c r="B791" s="10" t="s">
        <v>2451</v>
      </c>
      <c r="C791" s="10" t="s">
        <v>7104</v>
      </c>
      <c r="D791" s="10">
        <v>2148</v>
      </c>
      <c r="E791" s="10" t="s">
        <v>7102</v>
      </c>
      <c r="F791" s="10" t="s">
        <v>899</v>
      </c>
      <c r="G791" s="10" t="s">
        <v>4154</v>
      </c>
      <c r="H791" s="10" t="s">
        <v>2910</v>
      </c>
      <c r="I791" s="10" t="s">
        <v>4155</v>
      </c>
      <c r="J791" s="10">
        <v>693568</v>
      </c>
      <c r="K791" s="11" t="s">
        <v>40</v>
      </c>
    </row>
    <row r="792" spans="1:11" ht="15" x14ac:dyDescent="0.2">
      <c r="A792" s="10" t="s">
        <v>7</v>
      </c>
      <c r="B792" s="10" t="s">
        <v>2451</v>
      </c>
      <c r="C792" s="10" t="s">
        <v>7103</v>
      </c>
      <c r="D792" s="10">
        <v>2149</v>
      </c>
      <c r="E792" s="10" t="s">
        <v>7102</v>
      </c>
      <c r="F792" s="10" t="s">
        <v>900</v>
      </c>
      <c r="G792" s="10" t="s">
        <v>3343</v>
      </c>
      <c r="H792" s="10" t="s">
        <v>3094</v>
      </c>
      <c r="I792" s="10" t="s">
        <v>3344</v>
      </c>
      <c r="J792" s="10">
        <v>693430</v>
      </c>
      <c r="K792" s="11" t="s">
        <v>40</v>
      </c>
    </row>
    <row r="793" spans="1:11" ht="15" x14ac:dyDescent="0.2">
      <c r="A793" s="10" t="s">
        <v>7</v>
      </c>
      <c r="B793" s="10" t="s">
        <v>2451</v>
      </c>
      <c r="C793" s="10" t="s">
        <v>7103</v>
      </c>
      <c r="D793" s="10">
        <v>2150</v>
      </c>
      <c r="E793" s="10" t="s">
        <v>7102</v>
      </c>
      <c r="F793" s="10" t="s">
        <v>901</v>
      </c>
      <c r="G793" s="10" t="s">
        <v>4157</v>
      </c>
      <c r="H793" s="10" t="s">
        <v>2615</v>
      </c>
      <c r="I793" s="10" t="s">
        <v>4158</v>
      </c>
      <c r="J793" s="10">
        <v>693735</v>
      </c>
      <c r="K793" s="11" t="s">
        <v>41</v>
      </c>
    </row>
    <row r="794" spans="1:11" ht="15" x14ac:dyDescent="0.2">
      <c r="A794" s="10" t="s">
        <v>7</v>
      </c>
      <c r="B794" s="10" t="s">
        <v>2451</v>
      </c>
      <c r="C794" s="10" t="s">
        <v>7104</v>
      </c>
      <c r="D794" s="10">
        <v>2151</v>
      </c>
      <c r="E794" s="10" t="s">
        <v>7102</v>
      </c>
      <c r="F794" s="10" t="s">
        <v>902</v>
      </c>
      <c r="G794" s="10" t="s">
        <v>4159</v>
      </c>
      <c r="H794" s="10" t="s">
        <v>4160</v>
      </c>
      <c r="I794" s="10" t="s">
        <v>4161</v>
      </c>
      <c r="J794" s="10">
        <v>693488</v>
      </c>
      <c r="K794" s="11" t="s">
        <v>41</v>
      </c>
    </row>
    <row r="795" spans="1:11" ht="15" x14ac:dyDescent="0.2">
      <c r="A795" s="10" t="s">
        <v>7</v>
      </c>
      <c r="B795" s="10" t="s">
        <v>2451</v>
      </c>
      <c r="C795" s="10" t="s">
        <v>7103</v>
      </c>
      <c r="D795" s="10">
        <v>2152</v>
      </c>
      <c r="E795" s="10" t="s">
        <v>7102</v>
      </c>
      <c r="F795" s="10" t="s">
        <v>903</v>
      </c>
      <c r="G795" s="10" t="s">
        <v>4162</v>
      </c>
      <c r="H795" s="10" t="s">
        <v>2510</v>
      </c>
      <c r="I795" s="10" t="s">
        <v>4163</v>
      </c>
      <c r="J795" s="10">
        <v>693629</v>
      </c>
      <c r="K795" s="11" t="s">
        <v>41</v>
      </c>
    </row>
    <row r="796" spans="1:11" ht="15" x14ac:dyDescent="0.2">
      <c r="A796" s="10" t="s">
        <v>7</v>
      </c>
      <c r="B796" s="10" t="s">
        <v>2451</v>
      </c>
      <c r="C796" s="10" t="s">
        <v>7103</v>
      </c>
      <c r="D796" s="10">
        <v>2153</v>
      </c>
      <c r="E796" s="10" t="s">
        <v>7102</v>
      </c>
      <c r="F796" s="10" t="s">
        <v>904</v>
      </c>
      <c r="G796" s="10" t="s">
        <v>4164</v>
      </c>
      <c r="H796" s="10" t="s">
        <v>3094</v>
      </c>
      <c r="I796" s="10" t="s">
        <v>4165</v>
      </c>
      <c r="J796" s="10">
        <v>693779</v>
      </c>
      <c r="K796" s="11" t="s">
        <v>41</v>
      </c>
    </row>
    <row r="797" spans="1:11" ht="15" x14ac:dyDescent="0.2">
      <c r="A797" s="10" t="s">
        <v>7</v>
      </c>
      <c r="B797" s="10" t="s">
        <v>2451</v>
      </c>
      <c r="C797" s="10" t="s">
        <v>7103</v>
      </c>
      <c r="D797" s="10">
        <v>2154</v>
      </c>
      <c r="E797" s="10" t="s">
        <v>7102</v>
      </c>
      <c r="F797" s="10" t="s">
        <v>905</v>
      </c>
      <c r="G797" s="10" t="s">
        <v>4166</v>
      </c>
      <c r="H797" s="10" t="s">
        <v>4167</v>
      </c>
      <c r="I797" s="10" t="s">
        <v>4168</v>
      </c>
      <c r="J797" s="10">
        <v>693791</v>
      </c>
      <c r="K797" s="11" t="s">
        <v>41</v>
      </c>
    </row>
    <row r="798" spans="1:11" ht="15" x14ac:dyDescent="0.2">
      <c r="A798" s="10" t="s">
        <v>7</v>
      </c>
      <c r="B798" s="10" t="s">
        <v>2451</v>
      </c>
      <c r="C798" s="10" t="s">
        <v>7104</v>
      </c>
      <c r="D798" s="10">
        <v>2155</v>
      </c>
      <c r="E798" s="10" t="s">
        <v>7102</v>
      </c>
      <c r="F798" s="10" t="s">
        <v>906</v>
      </c>
      <c r="G798" s="10" t="s">
        <v>4169</v>
      </c>
      <c r="H798" s="10" t="s">
        <v>4170</v>
      </c>
      <c r="I798" s="10" t="s">
        <v>4171</v>
      </c>
      <c r="J798" s="10">
        <v>693523</v>
      </c>
      <c r="K798" s="11" t="s">
        <v>41</v>
      </c>
    </row>
    <row r="799" spans="1:11" ht="15" x14ac:dyDescent="0.2">
      <c r="A799" s="10" t="s">
        <v>7</v>
      </c>
      <c r="B799" s="10" t="s">
        <v>2451</v>
      </c>
      <c r="C799" s="10" t="s">
        <v>7103</v>
      </c>
      <c r="D799" s="10">
        <v>2156</v>
      </c>
      <c r="E799" s="10" t="s">
        <v>7102</v>
      </c>
      <c r="F799" s="10" t="s">
        <v>907</v>
      </c>
      <c r="G799" s="10" t="s">
        <v>4172</v>
      </c>
      <c r="H799" s="10" t="s">
        <v>4173</v>
      </c>
      <c r="I799" s="10" t="s">
        <v>4174</v>
      </c>
      <c r="J799" s="10">
        <v>694031</v>
      </c>
      <c r="K799" s="11" t="s">
        <v>42</v>
      </c>
    </row>
    <row r="800" spans="1:11" ht="15" x14ac:dyDescent="0.2">
      <c r="A800" s="10" t="s">
        <v>7</v>
      </c>
      <c r="B800" s="10" t="s">
        <v>2451</v>
      </c>
      <c r="C800" s="10" t="s">
        <v>7103</v>
      </c>
      <c r="D800" s="10">
        <v>2157</v>
      </c>
      <c r="E800" s="10" t="s">
        <v>7102</v>
      </c>
      <c r="F800" s="10" t="s">
        <v>908</v>
      </c>
      <c r="G800" s="10" t="s">
        <v>4175</v>
      </c>
      <c r="H800" s="10" t="s">
        <v>4176</v>
      </c>
      <c r="I800" s="10" t="s">
        <v>6857</v>
      </c>
      <c r="J800" s="10">
        <v>693565</v>
      </c>
      <c r="K800" s="11" t="s">
        <v>42</v>
      </c>
    </row>
    <row r="801" spans="1:11" ht="15" x14ac:dyDescent="0.2">
      <c r="A801" s="10" t="s">
        <v>7</v>
      </c>
      <c r="B801" s="10" t="s">
        <v>2451</v>
      </c>
      <c r="C801" s="10" t="s">
        <v>7103</v>
      </c>
      <c r="D801" s="10">
        <v>2158</v>
      </c>
      <c r="E801" s="10" t="s">
        <v>7102</v>
      </c>
      <c r="F801" s="10" t="s">
        <v>909</v>
      </c>
      <c r="G801" s="10" t="s">
        <v>4177</v>
      </c>
      <c r="H801" s="10" t="s">
        <v>3094</v>
      </c>
      <c r="I801" s="10" t="s">
        <v>2607</v>
      </c>
      <c r="J801" s="10">
        <v>694072</v>
      </c>
      <c r="K801" s="11" t="s">
        <v>42</v>
      </c>
    </row>
    <row r="802" spans="1:11" ht="15" x14ac:dyDescent="0.2">
      <c r="A802" s="10" t="s">
        <v>7</v>
      </c>
      <c r="B802" s="10" t="s">
        <v>2451</v>
      </c>
      <c r="C802" s="10" t="s">
        <v>7103</v>
      </c>
      <c r="D802" s="10">
        <v>2159</v>
      </c>
      <c r="E802" s="10" t="s">
        <v>7102</v>
      </c>
      <c r="F802" s="10" t="s">
        <v>910</v>
      </c>
      <c r="G802" s="10" t="s">
        <v>4178</v>
      </c>
      <c r="H802" s="10" t="s">
        <v>4179</v>
      </c>
      <c r="I802" s="10" t="s">
        <v>4180</v>
      </c>
      <c r="J802" s="10">
        <v>693864</v>
      </c>
      <c r="K802" s="11" t="s">
        <v>42</v>
      </c>
    </row>
    <row r="803" spans="1:11" ht="15" x14ac:dyDescent="0.2">
      <c r="A803" s="10" t="s">
        <v>7</v>
      </c>
      <c r="B803" s="10" t="s">
        <v>2451</v>
      </c>
      <c r="C803" s="10" t="s">
        <v>7103</v>
      </c>
      <c r="D803" s="10">
        <v>2160</v>
      </c>
      <c r="E803" s="10" t="s">
        <v>7102</v>
      </c>
      <c r="F803" s="10" t="s">
        <v>911</v>
      </c>
      <c r="G803" s="10" t="s">
        <v>4181</v>
      </c>
      <c r="H803" s="10" t="s">
        <v>4182</v>
      </c>
      <c r="I803" s="10" t="s">
        <v>2892</v>
      </c>
      <c r="J803" s="10">
        <v>693666</v>
      </c>
      <c r="K803" s="11" t="s">
        <v>42</v>
      </c>
    </row>
    <row r="804" spans="1:11" ht="15" x14ac:dyDescent="0.2">
      <c r="A804" s="10" t="s">
        <v>7</v>
      </c>
      <c r="B804" s="10" t="s">
        <v>2451</v>
      </c>
      <c r="C804" s="10" t="s">
        <v>7103</v>
      </c>
      <c r="D804" s="10">
        <v>2161</v>
      </c>
      <c r="E804" s="10" t="s">
        <v>7102</v>
      </c>
      <c r="F804" s="10" t="s">
        <v>912</v>
      </c>
      <c r="G804" s="10" t="s">
        <v>4183</v>
      </c>
      <c r="H804" s="10" t="s">
        <v>2601</v>
      </c>
      <c r="I804" s="10" t="s">
        <v>6858</v>
      </c>
      <c r="J804" s="10">
        <v>693648</v>
      </c>
      <c r="K804" s="11" t="s">
        <v>42</v>
      </c>
    </row>
    <row r="805" spans="1:11" ht="15" x14ac:dyDescent="0.2">
      <c r="A805" s="10" t="s">
        <v>7</v>
      </c>
      <c r="B805" s="10" t="s">
        <v>2451</v>
      </c>
      <c r="C805" s="10" t="s">
        <v>7103</v>
      </c>
      <c r="D805" s="10">
        <v>2162</v>
      </c>
      <c r="E805" s="10" t="s">
        <v>7102</v>
      </c>
      <c r="F805" s="10" t="s">
        <v>913</v>
      </c>
      <c r="G805" s="10" t="s">
        <v>4184</v>
      </c>
      <c r="H805" s="10" t="s">
        <v>2573</v>
      </c>
      <c r="I805" s="10" t="s">
        <v>4185</v>
      </c>
      <c r="J805" s="10">
        <v>693657</v>
      </c>
      <c r="K805" s="11" t="s">
        <v>42</v>
      </c>
    </row>
    <row r="806" spans="1:11" ht="15" x14ac:dyDescent="0.2">
      <c r="A806" s="10" t="s">
        <v>7</v>
      </c>
      <c r="B806" s="10" t="s">
        <v>2451</v>
      </c>
      <c r="C806" s="10" t="s">
        <v>7103</v>
      </c>
      <c r="D806" s="10">
        <v>2163</v>
      </c>
      <c r="E806" s="10" t="s">
        <v>7102</v>
      </c>
      <c r="F806" s="10" t="s">
        <v>914</v>
      </c>
      <c r="G806" s="10" t="s">
        <v>4186</v>
      </c>
      <c r="H806" s="10" t="s">
        <v>2562</v>
      </c>
      <c r="I806" s="10" t="s">
        <v>4187</v>
      </c>
      <c r="J806" s="10">
        <v>694069</v>
      </c>
      <c r="K806" s="11" t="s">
        <v>42</v>
      </c>
    </row>
    <row r="807" spans="1:11" ht="15" x14ac:dyDescent="0.2">
      <c r="A807" s="10" t="s">
        <v>7</v>
      </c>
      <c r="B807" s="10" t="s">
        <v>2451</v>
      </c>
      <c r="C807" s="10" t="s">
        <v>7103</v>
      </c>
      <c r="D807" s="10">
        <v>2164</v>
      </c>
      <c r="E807" s="10" t="s">
        <v>7102</v>
      </c>
      <c r="F807" s="10" t="s">
        <v>915</v>
      </c>
      <c r="G807" s="10" t="s">
        <v>4188</v>
      </c>
      <c r="H807" s="10" t="s">
        <v>2522</v>
      </c>
      <c r="I807" s="10" t="s">
        <v>2785</v>
      </c>
      <c r="J807" s="10">
        <v>693708</v>
      </c>
      <c r="K807" s="11" t="s">
        <v>42</v>
      </c>
    </row>
    <row r="808" spans="1:11" ht="15" x14ac:dyDescent="0.2">
      <c r="A808" s="10" t="s">
        <v>7</v>
      </c>
      <c r="B808" s="10" t="s">
        <v>2451</v>
      </c>
      <c r="C808" s="10" t="s">
        <v>7103</v>
      </c>
      <c r="D808" s="10">
        <v>2165</v>
      </c>
      <c r="E808" s="10" t="s">
        <v>7102</v>
      </c>
      <c r="F808" s="10" t="s">
        <v>916</v>
      </c>
      <c r="G808" s="10" t="s">
        <v>4189</v>
      </c>
      <c r="H808" s="10" t="s">
        <v>4190</v>
      </c>
      <c r="I808" s="10" t="s">
        <v>4191</v>
      </c>
      <c r="J808" s="10">
        <v>693639</v>
      </c>
      <c r="K808" s="11" t="s">
        <v>42</v>
      </c>
    </row>
    <row r="809" spans="1:11" ht="15" x14ac:dyDescent="0.2">
      <c r="A809" s="10" t="s">
        <v>7</v>
      </c>
      <c r="B809" s="10" t="s">
        <v>2451</v>
      </c>
      <c r="C809" s="10" t="s">
        <v>7103</v>
      </c>
      <c r="D809" s="10">
        <v>2166</v>
      </c>
      <c r="E809" s="10" t="s">
        <v>7102</v>
      </c>
      <c r="F809" s="10" t="s">
        <v>917</v>
      </c>
      <c r="G809" s="10" t="s">
        <v>4192</v>
      </c>
      <c r="H809" s="10" t="s">
        <v>4193</v>
      </c>
      <c r="I809" s="10" t="s">
        <v>4194</v>
      </c>
      <c r="J809" s="10">
        <v>693803</v>
      </c>
      <c r="K809" s="11" t="s">
        <v>42</v>
      </c>
    </row>
    <row r="810" spans="1:11" ht="15" x14ac:dyDescent="0.2">
      <c r="A810" s="10" t="s">
        <v>7</v>
      </c>
      <c r="B810" s="10" t="s">
        <v>2451</v>
      </c>
      <c r="C810" s="10" t="s">
        <v>7104</v>
      </c>
      <c r="D810" s="10">
        <v>2167</v>
      </c>
      <c r="E810" s="10" t="s">
        <v>7102</v>
      </c>
      <c r="F810" s="10" t="s">
        <v>918</v>
      </c>
      <c r="G810" s="10" t="s">
        <v>4195</v>
      </c>
      <c r="H810" s="10" t="s">
        <v>4196</v>
      </c>
      <c r="I810" s="10" t="s">
        <v>4197</v>
      </c>
      <c r="J810" s="10">
        <v>693465</v>
      </c>
      <c r="K810" s="11" t="s">
        <v>42</v>
      </c>
    </row>
    <row r="811" spans="1:11" ht="15" x14ac:dyDescent="0.2">
      <c r="A811" s="10" t="s">
        <v>7</v>
      </c>
      <c r="B811" s="10" t="s">
        <v>2451</v>
      </c>
      <c r="C811" s="10" t="s">
        <v>7103</v>
      </c>
      <c r="D811" s="10">
        <v>2168</v>
      </c>
      <c r="E811" s="10" t="s">
        <v>7102</v>
      </c>
      <c r="F811" s="10" t="s">
        <v>919</v>
      </c>
      <c r="G811" s="10" t="s">
        <v>4198</v>
      </c>
      <c r="H811" s="10" t="s">
        <v>3198</v>
      </c>
      <c r="I811" s="10" t="s">
        <v>4199</v>
      </c>
      <c r="J811" s="10">
        <v>693966</v>
      </c>
      <c r="K811" s="11" t="s">
        <v>42</v>
      </c>
    </row>
    <row r="812" spans="1:11" ht="15" x14ac:dyDescent="0.2">
      <c r="A812" s="10" t="s">
        <v>7</v>
      </c>
      <c r="B812" s="10" t="s">
        <v>2451</v>
      </c>
      <c r="C812" s="10" t="s">
        <v>7103</v>
      </c>
      <c r="D812" s="10">
        <v>2169</v>
      </c>
      <c r="E812" s="10" t="s">
        <v>7102</v>
      </c>
      <c r="F812" s="10" t="s">
        <v>920</v>
      </c>
      <c r="G812" s="10" t="s">
        <v>4200</v>
      </c>
      <c r="H812" s="10" t="s">
        <v>2573</v>
      </c>
      <c r="I812" s="10" t="s">
        <v>4201</v>
      </c>
      <c r="J812" s="10">
        <v>693978</v>
      </c>
      <c r="K812" s="11" t="s">
        <v>42</v>
      </c>
    </row>
    <row r="813" spans="1:11" ht="15" x14ac:dyDescent="0.2">
      <c r="A813" s="10" t="s">
        <v>7</v>
      </c>
      <c r="B813" s="10" t="s">
        <v>2451</v>
      </c>
      <c r="C813" s="10" t="s">
        <v>7103</v>
      </c>
      <c r="D813" s="10">
        <v>2170</v>
      </c>
      <c r="E813" s="10" t="s">
        <v>7102</v>
      </c>
      <c r="F813" s="10" t="s">
        <v>921</v>
      </c>
      <c r="G813" s="10" t="s">
        <v>4202</v>
      </c>
      <c r="H813" s="10" t="s">
        <v>6859</v>
      </c>
      <c r="I813" s="10" t="s">
        <v>6860</v>
      </c>
      <c r="J813" s="10">
        <v>693439</v>
      </c>
      <c r="K813" s="11" t="s">
        <v>43</v>
      </c>
    </row>
    <row r="814" spans="1:11" ht="15" x14ac:dyDescent="0.2">
      <c r="A814" s="10" t="s">
        <v>7</v>
      </c>
      <c r="B814" s="10" t="s">
        <v>2451</v>
      </c>
      <c r="C814" s="10" t="s">
        <v>7103</v>
      </c>
      <c r="D814" s="10">
        <v>2171</v>
      </c>
      <c r="E814" s="10" t="s">
        <v>7102</v>
      </c>
      <c r="F814" s="10" t="s">
        <v>922</v>
      </c>
      <c r="G814" s="10" t="s">
        <v>4203</v>
      </c>
      <c r="H814" s="10" t="s">
        <v>3768</v>
      </c>
      <c r="I814" s="10" t="s">
        <v>3769</v>
      </c>
      <c r="J814" s="10">
        <v>693561</v>
      </c>
      <c r="K814" s="11" t="s">
        <v>43</v>
      </c>
    </row>
    <row r="815" spans="1:11" ht="15" x14ac:dyDescent="0.2">
      <c r="A815" s="10" t="s">
        <v>7</v>
      </c>
      <c r="B815" s="10" t="s">
        <v>2451</v>
      </c>
      <c r="C815" s="10" t="s">
        <v>7103</v>
      </c>
      <c r="D815" s="10">
        <v>2172</v>
      </c>
      <c r="E815" s="10" t="s">
        <v>7102</v>
      </c>
      <c r="F815" s="10" t="s">
        <v>923</v>
      </c>
      <c r="G815" s="10" t="s">
        <v>4204</v>
      </c>
      <c r="H815" s="10" t="s">
        <v>4205</v>
      </c>
      <c r="I815" s="10" t="s">
        <v>4206</v>
      </c>
      <c r="J815" s="10">
        <v>693479</v>
      </c>
      <c r="K815" s="11" t="s">
        <v>43</v>
      </c>
    </row>
    <row r="816" spans="1:11" ht="15" x14ac:dyDescent="0.2">
      <c r="A816" s="10" t="s">
        <v>7</v>
      </c>
      <c r="B816" s="10" t="s">
        <v>2451</v>
      </c>
      <c r="C816" s="10" t="s">
        <v>7103</v>
      </c>
      <c r="D816" s="10">
        <v>2173</v>
      </c>
      <c r="E816" s="10" t="s">
        <v>7102</v>
      </c>
      <c r="F816" s="10" t="s">
        <v>924</v>
      </c>
      <c r="G816" s="10" t="s">
        <v>4207</v>
      </c>
      <c r="H816" s="10" t="s">
        <v>4208</v>
      </c>
      <c r="I816" s="10" t="s">
        <v>4209</v>
      </c>
      <c r="J816" s="10">
        <v>693968</v>
      </c>
      <c r="K816" s="11" t="s">
        <v>43</v>
      </c>
    </row>
    <row r="817" spans="1:11" ht="15" x14ac:dyDescent="0.2">
      <c r="A817" s="10" t="s">
        <v>7</v>
      </c>
      <c r="B817" s="10" t="s">
        <v>2451</v>
      </c>
      <c r="C817" s="10" t="s">
        <v>7103</v>
      </c>
      <c r="D817" s="10">
        <v>2174</v>
      </c>
      <c r="E817" s="10" t="s">
        <v>7102</v>
      </c>
      <c r="F817" s="10" t="s">
        <v>925</v>
      </c>
      <c r="G817" s="10" t="s">
        <v>3226</v>
      </c>
      <c r="H817" s="10" t="s">
        <v>2573</v>
      </c>
      <c r="I817" s="10" t="s">
        <v>3227</v>
      </c>
      <c r="J817" s="10">
        <v>694090</v>
      </c>
      <c r="K817" s="11" t="s">
        <v>43</v>
      </c>
    </row>
    <row r="818" spans="1:11" ht="15" x14ac:dyDescent="0.2">
      <c r="A818" s="10" t="s">
        <v>7</v>
      </c>
      <c r="B818" s="10" t="s">
        <v>2451</v>
      </c>
      <c r="C818" s="10" t="s">
        <v>7103</v>
      </c>
      <c r="D818" s="10">
        <v>2175</v>
      </c>
      <c r="E818" s="10" t="s">
        <v>7102</v>
      </c>
      <c r="F818" s="10" t="s">
        <v>926</v>
      </c>
      <c r="G818" s="10" t="s">
        <v>3651</v>
      </c>
      <c r="H818" s="10" t="s">
        <v>3198</v>
      </c>
      <c r="I818" s="10" t="s">
        <v>3652</v>
      </c>
      <c r="J818" s="10">
        <v>693498</v>
      </c>
      <c r="K818" s="11" t="s">
        <v>43</v>
      </c>
    </row>
    <row r="819" spans="1:11" ht="15" x14ac:dyDescent="0.2">
      <c r="A819" s="10" t="s">
        <v>7</v>
      </c>
      <c r="B819" s="10" t="s">
        <v>2451</v>
      </c>
      <c r="C819" s="10" t="s">
        <v>7104</v>
      </c>
      <c r="D819" s="10">
        <v>2176</v>
      </c>
      <c r="E819" s="10" t="s">
        <v>7102</v>
      </c>
      <c r="F819" s="10" t="s">
        <v>927</v>
      </c>
      <c r="G819" s="10" t="s">
        <v>4210</v>
      </c>
      <c r="H819" s="10" t="s">
        <v>4211</v>
      </c>
      <c r="I819" s="10" t="s">
        <v>4212</v>
      </c>
      <c r="J819" s="10">
        <v>693441</v>
      </c>
      <c r="K819" s="11" t="s">
        <v>43</v>
      </c>
    </row>
    <row r="820" spans="1:11" ht="15" x14ac:dyDescent="0.2">
      <c r="A820" s="10" t="s">
        <v>7</v>
      </c>
      <c r="B820" s="10" t="s">
        <v>2451</v>
      </c>
      <c r="C820" s="10" t="s">
        <v>7103</v>
      </c>
      <c r="D820" s="10">
        <v>2177</v>
      </c>
      <c r="E820" s="10" t="s">
        <v>7102</v>
      </c>
      <c r="F820" s="10" t="s">
        <v>928</v>
      </c>
      <c r="G820" s="10" t="s">
        <v>4213</v>
      </c>
      <c r="H820" s="10" t="s">
        <v>2837</v>
      </c>
      <c r="I820" s="10" t="s">
        <v>4214</v>
      </c>
      <c r="J820" s="10">
        <v>693764</v>
      </c>
      <c r="K820" s="11" t="s">
        <v>43</v>
      </c>
    </row>
    <row r="821" spans="1:11" ht="15" x14ac:dyDescent="0.2">
      <c r="A821" s="10" t="s">
        <v>7</v>
      </c>
      <c r="B821" s="10" t="s">
        <v>2451</v>
      </c>
      <c r="C821" s="10" t="s">
        <v>7103</v>
      </c>
      <c r="D821" s="10">
        <v>2178</v>
      </c>
      <c r="E821" s="10" t="s">
        <v>7102</v>
      </c>
      <c r="F821" s="10" t="s">
        <v>929</v>
      </c>
      <c r="G821" s="10" t="s">
        <v>4215</v>
      </c>
      <c r="H821" s="10" t="s">
        <v>4216</v>
      </c>
      <c r="I821" s="10" t="s">
        <v>3652</v>
      </c>
      <c r="J821" s="10">
        <v>694065</v>
      </c>
      <c r="K821" s="11" t="s">
        <v>43</v>
      </c>
    </row>
    <row r="822" spans="1:11" ht="15" x14ac:dyDescent="0.2">
      <c r="A822" s="10" t="s">
        <v>7</v>
      </c>
      <c r="B822" s="10" t="s">
        <v>2451</v>
      </c>
      <c r="C822" s="10" t="s">
        <v>7103</v>
      </c>
      <c r="D822" s="10">
        <v>2179</v>
      </c>
      <c r="E822" s="10" t="s">
        <v>7102</v>
      </c>
      <c r="F822" s="10" t="s">
        <v>930</v>
      </c>
      <c r="G822" s="10" t="s">
        <v>4217</v>
      </c>
      <c r="H822" s="10" t="s">
        <v>3804</v>
      </c>
      <c r="I822" s="10" t="s">
        <v>3818</v>
      </c>
      <c r="J822" s="10">
        <v>693961</v>
      </c>
      <c r="K822" s="11" t="s">
        <v>43</v>
      </c>
    </row>
    <row r="823" spans="1:11" ht="15" x14ac:dyDescent="0.2">
      <c r="A823" s="10" t="s">
        <v>14</v>
      </c>
      <c r="B823" s="10" t="s">
        <v>2451</v>
      </c>
      <c r="C823" s="10" t="s">
        <v>7103</v>
      </c>
      <c r="D823" s="10">
        <v>924</v>
      </c>
      <c r="E823" s="10" t="s">
        <v>7102</v>
      </c>
      <c r="F823" s="10" t="s">
        <v>931</v>
      </c>
      <c r="G823" s="10" t="s">
        <v>4218</v>
      </c>
      <c r="H823" s="10" t="s">
        <v>2510</v>
      </c>
      <c r="I823" s="10" t="s">
        <v>2808</v>
      </c>
      <c r="J823" s="10">
        <v>695607</v>
      </c>
      <c r="K823" s="11" t="s">
        <v>44</v>
      </c>
    </row>
    <row r="824" spans="1:11" ht="15" x14ac:dyDescent="0.2">
      <c r="A824" s="10" t="s">
        <v>14</v>
      </c>
      <c r="B824" s="10" t="s">
        <v>2451</v>
      </c>
      <c r="C824" s="10" t="s">
        <v>7103</v>
      </c>
      <c r="D824" s="10">
        <v>925</v>
      </c>
      <c r="E824" s="10" t="s">
        <v>7102</v>
      </c>
      <c r="F824" s="10" t="s">
        <v>932</v>
      </c>
      <c r="G824" s="10" t="s">
        <v>4219</v>
      </c>
      <c r="H824" s="10" t="s">
        <v>4220</v>
      </c>
      <c r="I824" s="10" t="s">
        <v>6861</v>
      </c>
      <c r="J824" s="10">
        <v>694254</v>
      </c>
      <c r="K824" s="11" t="s">
        <v>44</v>
      </c>
    </row>
    <row r="825" spans="1:11" ht="15" x14ac:dyDescent="0.2">
      <c r="A825" s="10" t="s">
        <v>14</v>
      </c>
      <c r="B825" s="10" t="s">
        <v>2451</v>
      </c>
      <c r="C825" s="10" t="s">
        <v>7103</v>
      </c>
      <c r="D825" s="10">
        <v>926</v>
      </c>
      <c r="E825" s="10" t="s">
        <v>7102</v>
      </c>
      <c r="F825" s="10" t="s">
        <v>933</v>
      </c>
      <c r="G825" s="10" t="s">
        <v>4221</v>
      </c>
      <c r="H825" s="10" t="s">
        <v>2678</v>
      </c>
      <c r="I825" s="10" t="s">
        <v>4222</v>
      </c>
      <c r="J825" s="10">
        <v>694611</v>
      </c>
      <c r="K825" s="11" t="s">
        <v>44</v>
      </c>
    </row>
    <row r="826" spans="1:11" ht="15" x14ac:dyDescent="0.2">
      <c r="A826" s="10" t="s">
        <v>14</v>
      </c>
      <c r="B826" s="10" t="s">
        <v>2451</v>
      </c>
      <c r="C826" s="10" t="s">
        <v>7103</v>
      </c>
      <c r="D826" s="10">
        <v>927</v>
      </c>
      <c r="E826" s="10" t="s">
        <v>7102</v>
      </c>
      <c r="F826" s="10" t="s">
        <v>934</v>
      </c>
      <c r="G826" s="10" t="s">
        <v>4223</v>
      </c>
      <c r="H826" s="10" t="s">
        <v>2522</v>
      </c>
      <c r="I826" s="10" t="s">
        <v>6862</v>
      </c>
      <c r="J826" s="10">
        <v>694461</v>
      </c>
      <c r="K826" s="11" t="s">
        <v>44</v>
      </c>
    </row>
    <row r="827" spans="1:11" ht="15" x14ac:dyDescent="0.2">
      <c r="A827" s="10" t="s">
        <v>14</v>
      </c>
      <c r="B827" s="10" t="s">
        <v>2451</v>
      </c>
      <c r="C827" s="10" t="s">
        <v>7104</v>
      </c>
      <c r="D827" s="10">
        <v>928</v>
      </c>
      <c r="E827" s="10" t="s">
        <v>7102</v>
      </c>
      <c r="F827" s="10" t="s">
        <v>935</v>
      </c>
      <c r="G827" s="10" t="s">
        <v>4224</v>
      </c>
      <c r="H827" s="10" t="s">
        <v>2765</v>
      </c>
      <c r="I827" s="10" t="s">
        <v>4225</v>
      </c>
      <c r="J827" s="10">
        <v>694640</v>
      </c>
      <c r="K827" s="11" t="s">
        <v>44</v>
      </c>
    </row>
    <row r="828" spans="1:11" ht="15" x14ac:dyDescent="0.2">
      <c r="A828" s="10" t="s">
        <v>14</v>
      </c>
      <c r="B828" s="10" t="s">
        <v>2451</v>
      </c>
      <c r="C828" s="10" t="s">
        <v>7104</v>
      </c>
      <c r="D828" s="10">
        <v>929</v>
      </c>
      <c r="E828" s="10" t="s">
        <v>7102</v>
      </c>
      <c r="F828" s="10" t="s">
        <v>936</v>
      </c>
      <c r="G828" s="10" t="s">
        <v>4226</v>
      </c>
      <c r="H828" s="10" t="s">
        <v>4227</v>
      </c>
      <c r="I828" s="10" t="s">
        <v>3188</v>
      </c>
      <c r="J828" s="10">
        <v>694605</v>
      </c>
      <c r="K828" s="11" t="s">
        <v>44</v>
      </c>
    </row>
    <row r="829" spans="1:11" ht="15" x14ac:dyDescent="0.2">
      <c r="A829" s="10" t="s">
        <v>14</v>
      </c>
      <c r="B829" s="10" t="s">
        <v>2451</v>
      </c>
      <c r="C829" s="10" t="s">
        <v>7103</v>
      </c>
      <c r="D829" s="10">
        <v>930</v>
      </c>
      <c r="E829" s="10" t="s">
        <v>7102</v>
      </c>
      <c r="F829" s="10" t="s">
        <v>937</v>
      </c>
      <c r="G829" s="10" t="s">
        <v>4228</v>
      </c>
      <c r="H829" s="10" t="s">
        <v>2615</v>
      </c>
      <c r="I829" s="10" t="s">
        <v>4229</v>
      </c>
      <c r="J829" s="10">
        <v>694328</v>
      </c>
      <c r="K829" s="11" t="s">
        <v>44</v>
      </c>
    </row>
    <row r="830" spans="1:11" ht="15" x14ac:dyDescent="0.2">
      <c r="A830" s="10" t="s">
        <v>14</v>
      </c>
      <c r="B830" s="10" t="s">
        <v>2451</v>
      </c>
      <c r="C830" s="10" t="s">
        <v>7103</v>
      </c>
      <c r="D830" s="10">
        <v>931</v>
      </c>
      <c r="E830" s="10" t="s">
        <v>7102</v>
      </c>
      <c r="F830" s="10" t="s">
        <v>938</v>
      </c>
      <c r="G830" s="10" t="s">
        <v>4230</v>
      </c>
      <c r="H830" s="10" t="s">
        <v>2601</v>
      </c>
      <c r="I830" s="10" t="s">
        <v>4231</v>
      </c>
      <c r="J830" s="10">
        <v>694482</v>
      </c>
      <c r="K830" s="11" t="s">
        <v>44</v>
      </c>
    </row>
    <row r="831" spans="1:11" ht="15" x14ac:dyDescent="0.2">
      <c r="A831" s="10" t="s">
        <v>14</v>
      </c>
      <c r="B831" s="10" t="s">
        <v>2451</v>
      </c>
      <c r="C831" s="10" t="s">
        <v>7103</v>
      </c>
      <c r="D831" s="10">
        <v>932</v>
      </c>
      <c r="E831" s="10" t="s">
        <v>7102</v>
      </c>
      <c r="F831" s="10" t="s">
        <v>939</v>
      </c>
      <c r="G831" s="10" t="s">
        <v>4232</v>
      </c>
      <c r="H831" s="10" t="s">
        <v>2525</v>
      </c>
      <c r="I831" s="10" t="s">
        <v>2719</v>
      </c>
      <c r="J831" s="10">
        <v>694708</v>
      </c>
      <c r="K831" s="11" t="s">
        <v>44</v>
      </c>
    </row>
    <row r="832" spans="1:11" ht="15" x14ac:dyDescent="0.2">
      <c r="A832" s="10" t="s">
        <v>14</v>
      </c>
      <c r="B832" s="10" t="s">
        <v>2451</v>
      </c>
      <c r="C832" s="10" t="s">
        <v>7103</v>
      </c>
      <c r="D832" s="10">
        <v>933</v>
      </c>
      <c r="E832" s="10" t="s">
        <v>7102</v>
      </c>
      <c r="F832" s="10" t="s">
        <v>940</v>
      </c>
      <c r="G832" s="10" t="s">
        <v>4233</v>
      </c>
      <c r="H832" s="10" t="s">
        <v>3612</v>
      </c>
      <c r="I832" s="10" t="s">
        <v>4234</v>
      </c>
      <c r="J832" s="10">
        <v>694778</v>
      </c>
      <c r="K832" s="11" t="s">
        <v>44</v>
      </c>
    </row>
    <row r="833" spans="1:11" ht="15" x14ac:dyDescent="0.2">
      <c r="A833" s="10" t="s">
        <v>14</v>
      </c>
      <c r="B833" s="10" t="s">
        <v>2451</v>
      </c>
      <c r="C833" s="10" t="s">
        <v>7104</v>
      </c>
      <c r="D833" s="10">
        <v>934</v>
      </c>
      <c r="E833" s="10" t="s">
        <v>7102</v>
      </c>
      <c r="F833" s="10" t="s">
        <v>941</v>
      </c>
      <c r="G833" s="10" t="s">
        <v>3197</v>
      </c>
      <c r="H833" s="10" t="s">
        <v>3198</v>
      </c>
      <c r="I833" s="10" t="s">
        <v>3199</v>
      </c>
      <c r="J833" s="10">
        <v>694244</v>
      </c>
      <c r="K833" s="11" t="s">
        <v>44</v>
      </c>
    </row>
    <row r="834" spans="1:11" ht="15" x14ac:dyDescent="0.2">
      <c r="A834" s="10" t="s">
        <v>14</v>
      </c>
      <c r="B834" s="10" t="s">
        <v>2451</v>
      </c>
      <c r="C834" s="10" t="s">
        <v>7103</v>
      </c>
      <c r="D834" s="10">
        <v>935</v>
      </c>
      <c r="E834" s="10" t="s">
        <v>7102</v>
      </c>
      <c r="F834" s="10" t="s">
        <v>942</v>
      </c>
      <c r="G834" s="10" t="s">
        <v>4235</v>
      </c>
      <c r="H834" s="10" t="s">
        <v>4236</v>
      </c>
      <c r="I834" s="10" t="s">
        <v>4237</v>
      </c>
      <c r="J834" s="10">
        <v>694164</v>
      </c>
      <c r="K834" s="11" t="s">
        <v>44</v>
      </c>
    </row>
    <row r="835" spans="1:11" ht="15" x14ac:dyDescent="0.2">
      <c r="A835" s="10" t="s">
        <v>14</v>
      </c>
      <c r="B835" s="10" t="s">
        <v>2451</v>
      </c>
      <c r="C835" s="10" t="s">
        <v>7103</v>
      </c>
      <c r="D835" s="10">
        <v>936</v>
      </c>
      <c r="E835" s="10" t="s">
        <v>7102</v>
      </c>
      <c r="F835" s="10" t="s">
        <v>943</v>
      </c>
      <c r="G835" s="10" t="s">
        <v>4238</v>
      </c>
      <c r="H835" s="10" t="s">
        <v>4239</v>
      </c>
      <c r="I835" s="10" t="s">
        <v>3280</v>
      </c>
      <c r="J835" s="10">
        <v>693197</v>
      </c>
      <c r="K835" s="11" t="s">
        <v>44</v>
      </c>
    </row>
    <row r="836" spans="1:11" ht="15" x14ac:dyDescent="0.2">
      <c r="A836" s="10" t="s">
        <v>14</v>
      </c>
      <c r="B836" s="10" t="s">
        <v>2451</v>
      </c>
      <c r="C836" s="10" t="s">
        <v>7103</v>
      </c>
      <c r="D836" s="10">
        <v>937</v>
      </c>
      <c r="E836" s="10" t="s">
        <v>7102</v>
      </c>
      <c r="F836" s="10" t="s">
        <v>944</v>
      </c>
      <c r="G836" s="10" t="s">
        <v>4240</v>
      </c>
      <c r="H836" s="10" t="s">
        <v>2646</v>
      </c>
      <c r="I836" s="10" t="s">
        <v>6863</v>
      </c>
      <c r="J836" s="10">
        <v>694711</v>
      </c>
      <c r="K836" s="11" t="s">
        <v>44</v>
      </c>
    </row>
    <row r="837" spans="1:11" ht="15" x14ac:dyDescent="0.2">
      <c r="A837" s="10" t="s">
        <v>14</v>
      </c>
      <c r="B837" s="10" t="s">
        <v>2451</v>
      </c>
      <c r="C837" s="10" t="s">
        <v>7103</v>
      </c>
      <c r="D837" s="10">
        <v>938</v>
      </c>
      <c r="E837" s="10" t="s">
        <v>7102</v>
      </c>
      <c r="F837" s="10" t="s">
        <v>945</v>
      </c>
      <c r="G837" s="10" t="s">
        <v>4241</v>
      </c>
      <c r="H837" s="10" t="s">
        <v>2522</v>
      </c>
      <c r="I837" s="10" t="s">
        <v>3284</v>
      </c>
      <c r="J837" s="10">
        <v>694337</v>
      </c>
      <c r="K837" s="11" t="s">
        <v>44</v>
      </c>
    </row>
    <row r="838" spans="1:11" ht="15" x14ac:dyDescent="0.2">
      <c r="A838" s="10" t="s">
        <v>14</v>
      </c>
      <c r="B838" s="10" t="s">
        <v>2451</v>
      </c>
      <c r="C838" s="10" t="s">
        <v>7103</v>
      </c>
      <c r="D838" s="10">
        <v>939</v>
      </c>
      <c r="E838" s="10" t="s">
        <v>7102</v>
      </c>
      <c r="F838" s="10" t="s">
        <v>946</v>
      </c>
      <c r="G838" s="10" t="s">
        <v>4242</v>
      </c>
      <c r="H838" s="10" t="s">
        <v>4243</v>
      </c>
      <c r="I838" s="10" t="s">
        <v>4244</v>
      </c>
      <c r="J838" s="10">
        <v>694472</v>
      </c>
      <c r="K838" s="11" t="s">
        <v>44</v>
      </c>
    </row>
    <row r="839" spans="1:11" ht="15" x14ac:dyDescent="0.2">
      <c r="A839" s="10" t="s">
        <v>14</v>
      </c>
      <c r="B839" s="10" t="s">
        <v>2451</v>
      </c>
      <c r="C839" s="10" t="s">
        <v>7103</v>
      </c>
      <c r="D839" s="10">
        <v>940</v>
      </c>
      <c r="E839" s="10" t="s">
        <v>7102</v>
      </c>
      <c r="F839" s="10" t="s">
        <v>947</v>
      </c>
      <c r="G839" s="10" t="s">
        <v>4245</v>
      </c>
      <c r="H839" s="10" t="s">
        <v>2573</v>
      </c>
      <c r="I839" s="10" t="s">
        <v>4246</v>
      </c>
      <c r="J839" s="10">
        <v>694654</v>
      </c>
      <c r="K839" s="11" t="s">
        <v>44</v>
      </c>
    </row>
    <row r="840" spans="1:11" ht="15" x14ac:dyDescent="0.2">
      <c r="A840" s="10" t="s">
        <v>14</v>
      </c>
      <c r="B840" s="10" t="s">
        <v>2451</v>
      </c>
      <c r="C840" s="10" t="s">
        <v>7104</v>
      </c>
      <c r="D840" s="10">
        <v>941</v>
      </c>
      <c r="E840" s="10" t="s">
        <v>7102</v>
      </c>
      <c r="F840" s="10" t="s">
        <v>948</v>
      </c>
      <c r="G840" s="10" t="s">
        <v>4247</v>
      </c>
      <c r="H840" s="10" t="s">
        <v>4248</v>
      </c>
      <c r="I840" s="10" t="s">
        <v>4249</v>
      </c>
      <c r="J840" s="10">
        <v>694245</v>
      </c>
      <c r="K840" s="11" t="s">
        <v>44</v>
      </c>
    </row>
    <row r="841" spans="1:11" ht="15" x14ac:dyDescent="0.2">
      <c r="A841" s="10" t="s">
        <v>14</v>
      </c>
      <c r="B841" s="10" t="s">
        <v>2451</v>
      </c>
      <c r="C841" s="10" t="s">
        <v>7103</v>
      </c>
      <c r="D841" s="10">
        <v>942</v>
      </c>
      <c r="E841" s="10" t="s">
        <v>7102</v>
      </c>
      <c r="F841" s="10" t="s">
        <v>949</v>
      </c>
      <c r="G841" s="10" t="s">
        <v>4250</v>
      </c>
      <c r="H841" s="10" t="s">
        <v>2507</v>
      </c>
      <c r="I841" s="10" t="s">
        <v>4251</v>
      </c>
      <c r="J841" s="10">
        <v>694573</v>
      </c>
      <c r="K841" s="11" t="s">
        <v>44</v>
      </c>
    </row>
    <row r="842" spans="1:11" ht="15" x14ac:dyDescent="0.2">
      <c r="A842" s="10" t="s">
        <v>14</v>
      </c>
      <c r="B842" s="10" t="s">
        <v>2451</v>
      </c>
      <c r="C842" s="10" t="s">
        <v>7103</v>
      </c>
      <c r="D842" s="10">
        <v>943</v>
      </c>
      <c r="E842" s="10" t="s">
        <v>7102</v>
      </c>
      <c r="F842" s="10" t="s">
        <v>950</v>
      </c>
      <c r="G842" s="10" t="s">
        <v>4252</v>
      </c>
      <c r="H842" s="10" t="s">
        <v>2525</v>
      </c>
      <c r="I842" s="10" t="s">
        <v>4253</v>
      </c>
      <c r="J842" s="10">
        <v>694217</v>
      </c>
      <c r="K842" s="11" t="s">
        <v>44</v>
      </c>
    </row>
    <row r="843" spans="1:11" ht="15" x14ac:dyDescent="0.2">
      <c r="A843" s="10" t="s">
        <v>14</v>
      </c>
      <c r="B843" s="10" t="s">
        <v>2451</v>
      </c>
      <c r="C843" s="10" t="s">
        <v>7103</v>
      </c>
      <c r="D843" s="10">
        <v>944</v>
      </c>
      <c r="E843" s="10" t="s">
        <v>7102</v>
      </c>
      <c r="F843" s="10" t="s">
        <v>951</v>
      </c>
      <c r="G843" s="10" t="s">
        <v>4254</v>
      </c>
      <c r="H843" s="10" t="s">
        <v>2746</v>
      </c>
      <c r="I843" s="10" t="s">
        <v>2927</v>
      </c>
      <c r="J843" s="10">
        <v>694643</v>
      </c>
      <c r="K843" s="11" t="s">
        <v>44</v>
      </c>
    </row>
    <row r="844" spans="1:11" ht="15" x14ac:dyDescent="0.2">
      <c r="A844" s="10" t="s">
        <v>3</v>
      </c>
      <c r="B844" s="10" t="s">
        <v>2451</v>
      </c>
      <c r="C844" s="10" t="s">
        <v>7103</v>
      </c>
      <c r="D844" s="10">
        <v>116</v>
      </c>
      <c r="E844" s="10" t="s">
        <v>7102</v>
      </c>
      <c r="F844" s="10" t="s">
        <v>952</v>
      </c>
      <c r="G844" s="10" t="s">
        <v>4255</v>
      </c>
      <c r="H844" s="10" t="s">
        <v>3423</v>
      </c>
      <c r="I844" s="10" t="s">
        <v>4256</v>
      </c>
      <c r="J844" s="10">
        <v>694841</v>
      </c>
      <c r="K844" s="11" t="s">
        <v>45</v>
      </c>
    </row>
    <row r="845" spans="1:11" ht="15" x14ac:dyDescent="0.2">
      <c r="A845" s="10" t="s">
        <v>3</v>
      </c>
      <c r="B845" s="10" t="s">
        <v>2451</v>
      </c>
      <c r="C845" s="10" t="s">
        <v>7103</v>
      </c>
      <c r="D845" s="10">
        <v>117</v>
      </c>
      <c r="E845" s="10" t="s">
        <v>7102</v>
      </c>
      <c r="F845" s="10" t="s">
        <v>953</v>
      </c>
      <c r="G845" s="10" t="s">
        <v>4257</v>
      </c>
      <c r="H845" s="10" t="s">
        <v>4258</v>
      </c>
      <c r="I845" s="10" t="s">
        <v>4259</v>
      </c>
      <c r="J845" s="10">
        <v>695166</v>
      </c>
      <c r="K845" s="11" t="s">
        <v>45</v>
      </c>
    </row>
    <row r="846" spans="1:11" ht="15" x14ac:dyDescent="0.2">
      <c r="A846" s="10" t="s">
        <v>3</v>
      </c>
      <c r="B846" s="10" t="s">
        <v>2451</v>
      </c>
      <c r="C846" s="10" t="s">
        <v>7103</v>
      </c>
      <c r="D846" s="10">
        <v>118</v>
      </c>
      <c r="E846" s="10" t="s">
        <v>7102</v>
      </c>
      <c r="F846" s="10" t="s">
        <v>954</v>
      </c>
      <c r="G846" s="10" t="s">
        <v>4260</v>
      </c>
      <c r="H846" s="10" t="s">
        <v>3268</v>
      </c>
      <c r="I846" s="10" t="s">
        <v>6864</v>
      </c>
      <c r="J846" s="10">
        <v>695241</v>
      </c>
      <c r="K846" s="11" t="s">
        <v>45</v>
      </c>
    </row>
    <row r="847" spans="1:11" ht="15" x14ac:dyDescent="0.2">
      <c r="A847" s="10" t="s">
        <v>3</v>
      </c>
      <c r="B847" s="10" t="s">
        <v>2451</v>
      </c>
      <c r="C847" s="10" t="s">
        <v>7103</v>
      </c>
      <c r="D847" s="10">
        <v>120</v>
      </c>
      <c r="E847" s="10" t="s">
        <v>7102</v>
      </c>
      <c r="F847" s="10" t="s">
        <v>955</v>
      </c>
      <c r="G847" s="10" t="s">
        <v>4262</v>
      </c>
      <c r="H847" s="10" t="s">
        <v>2678</v>
      </c>
      <c r="I847" s="10" t="s">
        <v>4263</v>
      </c>
      <c r="J847" s="10">
        <v>695167</v>
      </c>
      <c r="K847" s="11" t="s">
        <v>45</v>
      </c>
    </row>
    <row r="848" spans="1:11" ht="15" x14ac:dyDescent="0.2">
      <c r="A848" s="10" t="s">
        <v>3</v>
      </c>
      <c r="B848" s="10" t="s">
        <v>2451</v>
      </c>
      <c r="C848" s="10" t="s">
        <v>7104</v>
      </c>
      <c r="D848" s="10">
        <v>121</v>
      </c>
      <c r="E848" s="10" t="s">
        <v>7102</v>
      </c>
      <c r="F848" s="10" t="s">
        <v>956</v>
      </c>
      <c r="G848" s="10" t="s">
        <v>4264</v>
      </c>
      <c r="H848" s="10" t="s">
        <v>4265</v>
      </c>
      <c r="I848" s="10" t="s">
        <v>4266</v>
      </c>
      <c r="J848" s="10">
        <v>694831</v>
      </c>
      <c r="K848" s="11" t="s">
        <v>45</v>
      </c>
    </row>
    <row r="849" spans="1:11" ht="15" x14ac:dyDescent="0.2">
      <c r="A849" s="10" t="s">
        <v>3</v>
      </c>
      <c r="B849" s="10" t="s">
        <v>2451</v>
      </c>
      <c r="C849" s="10" t="s">
        <v>7103</v>
      </c>
      <c r="D849" s="10">
        <v>123</v>
      </c>
      <c r="E849" s="10" t="s">
        <v>7102</v>
      </c>
      <c r="F849" s="10" t="s">
        <v>957</v>
      </c>
      <c r="G849" s="10" t="s">
        <v>4267</v>
      </c>
      <c r="H849" s="10" t="s">
        <v>4268</v>
      </c>
      <c r="I849" s="10" t="s">
        <v>4269</v>
      </c>
      <c r="J849" s="10">
        <v>695485</v>
      </c>
      <c r="K849" s="11" t="s">
        <v>45</v>
      </c>
    </row>
    <row r="850" spans="1:11" ht="15" x14ac:dyDescent="0.2">
      <c r="A850" s="10" t="s">
        <v>3</v>
      </c>
      <c r="B850" s="10" t="s">
        <v>2451</v>
      </c>
      <c r="C850" s="10" t="s">
        <v>7103</v>
      </c>
      <c r="D850" s="10">
        <v>124</v>
      </c>
      <c r="E850" s="10" t="s">
        <v>7102</v>
      </c>
      <c r="F850" s="10" t="s">
        <v>958</v>
      </c>
      <c r="G850" s="10" t="s">
        <v>4270</v>
      </c>
      <c r="H850" s="10" t="s">
        <v>3881</v>
      </c>
      <c r="I850" s="10" t="s">
        <v>4271</v>
      </c>
      <c r="J850" s="10">
        <v>695540</v>
      </c>
      <c r="K850" s="11" t="s">
        <v>45</v>
      </c>
    </row>
    <row r="851" spans="1:11" ht="15" x14ac:dyDescent="0.2">
      <c r="A851" s="10" t="s">
        <v>3</v>
      </c>
      <c r="B851" s="10" t="s">
        <v>2451</v>
      </c>
      <c r="C851" s="10" t="s">
        <v>7103</v>
      </c>
      <c r="D851" s="10">
        <v>125</v>
      </c>
      <c r="E851" s="10" t="s">
        <v>7102</v>
      </c>
      <c r="F851" s="10" t="s">
        <v>959</v>
      </c>
      <c r="G851" s="10" t="s">
        <v>4272</v>
      </c>
      <c r="H851" s="10" t="s">
        <v>2522</v>
      </c>
      <c r="I851" s="10" t="s">
        <v>4273</v>
      </c>
      <c r="J851" s="10">
        <v>695310</v>
      </c>
      <c r="K851" s="11" t="s">
        <v>45</v>
      </c>
    </row>
    <row r="852" spans="1:11" ht="15" x14ac:dyDescent="0.2">
      <c r="A852" s="10" t="s">
        <v>3</v>
      </c>
      <c r="B852" s="10" t="s">
        <v>2451</v>
      </c>
      <c r="C852" s="10" t="s">
        <v>7104</v>
      </c>
      <c r="D852" s="10">
        <v>126</v>
      </c>
      <c r="E852" s="10" t="s">
        <v>7102</v>
      </c>
      <c r="F852" s="10" t="s">
        <v>960</v>
      </c>
      <c r="G852" s="10" t="s">
        <v>4274</v>
      </c>
      <c r="H852" s="10" t="s">
        <v>2601</v>
      </c>
      <c r="I852" s="10" t="s">
        <v>4275</v>
      </c>
      <c r="J852" s="10">
        <v>695430</v>
      </c>
      <c r="K852" s="11" t="s">
        <v>45</v>
      </c>
    </row>
    <row r="853" spans="1:11" ht="15" x14ac:dyDescent="0.2">
      <c r="A853" s="10" t="s">
        <v>3</v>
      </c>
      <c r="B853" s="10" t="s">
        <v>2451</v>
      </c>
      <c r="C853" s="10" t="s">
        <v>7103</v>
      </c>
      <c r="D853" s="10">
        <v>127</v>
      </c>
      <c r="E853" s="10" t="s">
        <v>7102</v>
      </c>
      <c r="F853" s="10" t="s">
        <v>961</v>
      </c>
      <c r="G853" s="10" t="s">
        <v>4276</v>
      </c>
      <c r="H853" s="10" t="s">
        <v>4277</v>
      </c>
      <c r="I853" s="10" t="s">
        <v>4278</v>
      </c>
      <c r="J853" s="10">
        <v>695168</v>
      </c>
      <c r="K853" s="11" t="s">
        <v>45</v>
      </c>
    </row>
    <row r="854" spans="1:11" ht="15" x14ac:dyDescent="0.2">
      <c r="A854" s="10" t="s">
        <v>3</v>
      </c>
      <c r="B854" s="10" t="s">
        <v>2451</v>
      </c>
      <c r="C854" s="10" t="s">
        <v>7103</v>
      </c>
      <c r="D854" s="10">
        <v>128</v>
      </c>
      <c r="E854" s="10" t="s">
        <v>7102</v>
      </c>
      <c r="F854" s="10" t="s">
        <v>962</v>
      </c>
      <c r="G854" s="10" t="s">
        <v>4279</v>
      </c>
      <c r="H854" s="10" t="s">
        <v>2522</v>
      </c>
      <c r="I854" s="10" t="s">
        <v>4280</v>
      </c>
      <c r="J854" s="10">
        <v>695200</v>
      </c>
      <c r="K854" s="11" t="s">
        <v>45</v>
      </c>
    </row>
    <row r="855" spans="1:11" ht="15" x14ac:dyDescent="0.2">
      <c r="A855" s="10" t="s">
        <v>3</v>
      </c>
      <c r="B855" s="10" t="s">
        <v>2451</v>
      </c>
      <c r="C855" s="10" t="s">
        <v>7103</v>
      </c>
      <c r="D855" s="10">
        <v>129</v>
      </c>
      <c r="E855" s="10" t="s">
        <v>7102</v>
      </c>
      <c r="F855" s="10" t="s">
        <v>963</v>
      </c>
      <c r="G855" s="10" t="s">
        <v>6865</v>
      </c>
      <c r="H855" s="10" t="s">
        <v>3223</v>
      </c>
      <c r="I855" s="10" t="s">
        <v>6866</v>
      </c>
      <c r="J855" s="10">
        <v>695267</v>
      </c>
      <c r="K855" s="11" t="s">
        <v>45</v>
      </c>
    </row>
    <row r="856" spans="1:11" ht="15" x14ac:dyDescent="0.2">
      <c r="A856" s="10" t="s">
        <v>3</v>
      </c>
      <c r="B856" s="10" t="s">
        <v>2451</v>
      </c>
      <c r="C856" s="10" t="s">
        <v>7103</v>
      </c>
      <c r="D856" s="10">
        <v>130</v>
      </c>
      <c r="E856" s="10" t="s">
        <v>7102</v>
      </c>
      <c r="F856" s="10" t="s">
        <v>964</v>
      </c>
      <c r="G856" s="10" t="s">
        <v>4281</v>
      </c>
      <c r="H856" s="10" t="s">
        <v>2678</v>
      </c>
      <c r="I856" s="10" t="s">
        <v>4282</v>
      </c>
      <c r="J856" s="10">
        <v>695442</v>
      </c>
      <c r="K856" s="11" t="s">
        <v>45</v>
      </c>
    </row>
    <row r="857" spans="1:11" ht="15" x14ac:dyDescent="0.2">
      <c r="A857" s="10" t="s">
        <v>3</v>
      </c>
      <c r="B857" s="10" t="s">
        <v>2451</v>
      </c>
      <c r="C857" s="10" t="s">
        <v>7103</v>
      </c>
      <c r="D857" s="10">
        <v>131</v>
      </c>
      <c r="E857" s="10" t="s">
        <v>7102</v>
      </c>
      <c r="F857" s="10" t="s">
        <v>965</v>
      </c>
      <c r="G857" s="10" t="s">
        <v>4283</v>
      </c>
      <c r="H857" s="10" t="s">
        <v>2615</v>
      </c>
      <c r="I857" s="10" t="s">
        <v>4284</v>
      </c>
      <c r="J857" s="10">
        <v>695021</v>
      </c>
      <c r="K857" s="11" t="s">
        <v>45</v>
      </c>
    </row>
    <row r="858" spans="1:11" ht="15" x14ac:dyDescent="0.2">
      <c r="A858" s="10" t="s">
        <v>3</v>
      </c>
      <c r="B858" s="10" t="s">
        <v>2451</v>
      </c>
      <c r="C858" s="10" t="s">
        <v>7103</v>
      </c>
      <c r="D858" s="10">
        <v>132</v>
      </c>
      <c r="E858" s="10" t="s">
        <v>7102</v>
      </c>
      <c r="F858" s="10" t="s">
        <v>966</v>
      </c>
      <c r="G858" s="10" t="s">
        <v>4285</v>
      </c>
      <c r="H858" s="10" t="s">
        <v>2835</v>
      </c>
      <c r="I858" s="10" t="s">
        <v>4286</v>
      </c>
      <c r="J858" s="10">
        <v>695484</v>
      </c>
      <c r="K858" s="11" t="s">
        <v>45</v>
      </c>
    </row>
    <row r="859" spans="1:11" ht="15" x14ac:dyDescent="0.2">
      <c r="A859" s="10" t="s">
        <v>3</v>
      </c>
      <c r="B859" s="10" t="s">
        <v>2451</v>
      </c>
      <c r="C859" s="10" t="s">
        <v>7103</v>
      </c>
      <c r="D859" s="10">
        <v>133</v>
      </c>
      <c r="E859" s="10" t="s">
        <v>7102</v>
      </c>
      <c r="F859" s="10" t="s">
        <v>967</v>
      </c>
      <c r="G859" s="10" t="s">
        <v>4287</v>
      </c>
      <c r="H859" s="10" t="s">
        <v>3185</v>
      </c>
      <c r="I859" s="10" t="s">
        <v>4288</v>
      </c>
      <c r="J859" s="10">
        <v>695132</v>
      </c>
      <c r="K859" s="11" t="s">
        <v>45</v>
      </c>
    </row>
    <row r="860" spans="1:11" ht="15" x14ac:dyDescent="0.2">
      <c r="A860" s="10" t="s">
        <v>3</v>
      </c>
      <c r="B860" s="10" t="s">
        <v>2451</v>
      </c>
      <c r="C860" s="10" t="s">
        <v>7103</v>
      </c>
      <c r="D860" s="10">
        <v>134</v>
      </c>
      <c r="E860" s="10" t="s">
        <v>7102</v>
      </c>
      <c r="F860" s="10" t="s">
        <v>968</v>
      </c>
      <c r="G860" s="10" t="s">
        <v>3343</v>
      </c>
      <c r="H860" s="10" t="s">
        <v>3094</v>
      </c>
      <c r="I860" s="10" t="s">
        <v>3344</v>
      </c>
      <c r="J860" s="10">
        <v>694817</v>
      </c>
      <c r="K860" s="11" t="s">
        <v>45</v>
      </c>
    </row>
    <row r="861" spans="1:11" ht="75" x14ac:dyDescent="0.2">
      <c r="A861" s="10" t="s">
        <v>3</v>
      </c>
      <c r="B861" s="10" t="s">
        <v>2451</v>
      </c>
      <c r="C861" s="10" t="s">
        <v>7103</v>
      </c>
      <c r="D861" s="10">
        <v>135</v>
      </c>
      <c r="E861" s="10" t="s">
        <v>7102</v>
      </c>
      <c r="F861" s="10" t="s">
        <v>969</v>
      </c>
      <c r="G861" s="10" t="s">
        <v>4289</v>
      </c>
      <c r="H861" s="10" t="s">
        <v>2507</v>
      </c>
      <c r="I861" s="10" t="s">
        <v>4290</v>
      </c>
      <c r="J861" s="10">
        <v>694850</v>
      </c>
      <c r="K861" s="11" t="s">
        <v>46</v>
      </c>
    </row>
    <row r="862" spans="1:11" ht="75" x14ac:dyDescent="0.2">
      <c r="A862" s="10" t="s">
        <v>3</v>
      </c>
      <c r="B862" s="10" t="s">
        <v>2451</v>
      </c>
      <c r="C862" s="10" t="s">
        <v>7103</v>
      </c>
      <c r="D862" s="10">
        <v>136</v>
      </c>
      <c r="E862" s="10" t="s">
        <v>7102</v>
      </c>
      <c r="F862" s="10" t="s">
        <v>970</v>
      </c>
      <c r="G862" s="10" t="s">
        <v>4291</v>
      </c>
      <c r="H862" s="10" t="s">
        <v>2504</v>
      </c>
      <c r="I862" s="10" t="s">
        <v>4292</v>
      </c>
      <c r="J862" s="10">
        <v>694869</v>
      </c>
      <c r="K862" s="11" t="s">
        <v>46</v>
      </c>
    </row>
    <row r="863" spans="1:11" ht="75" x14ac:dyDescent="0.2">
      <c r="A863" s="10" t="s">
        <v>3</v>
      </c>
      <c r="B863" s="10" t="s">
        <v>2451</v>
      </c>
      <c r="C863" s="10" t="s">
        <v>7104</v>
      </c>
      <c r="D863" s="10">
        <v>137</v>
      </c>
      <c r="E863" s="10" t="s">
        <v>7102</v>
      </c>
      <c r="F863" s="10" t="s">
        <v>971</v>
      </c>
      <c r="G863" s="10" t="s">
        <v>4293</v>
      </c>
      <c r="H863" s="10" t="s">
        <v>4294</v>
      </c>
      <c r="I863" s="10" t="s">
        <v>4295</v>
      </c>
      <c r="J863" s="10">
        <v>695349</v>
      </c>
      <c r="K863" s="11" t="s">
        <v>46</v>
      </c>
    </row>
    <row r="864" spans="1:11" ht="75" x14ac:dyDescent="0.2">
      <c r="A864" s="10" t="s">
        <v>3</v>
      </c>
      <c r="B864" s="10" t="s">
        <v>2451</v>
      </c>
      <c r="C864" s="10" t="s">
        <v>7103</v>
      </c>
      <c r="D864" s="10">
        <v>138</v>
      </c>
      <c r="E864" s="10" t="s">
        <v>7102</v>
      </c>
      <c r="F864" s="10" t="s">
        <v>972</v>
      </c>
      <c r="G864" s="10" t="s">
        <v>4296</v>
      </c>
      <c r="H864" s="10" t="s">
        <v>4297</v>
      </c>
      <c r="I864" s="10" t="s">
        <v>4298</v>
      </c>
      <c r="J864" s="10">
        <v>695125</v>
      </c>
      <c r="K864" s="11" t="s">
        <v>46</v>
      </c>
    </row>
    <row r="865" spans="1:11" ht="75" x14ac:dyDescent="0.2">
      <c r="A865" s="10" t="s">
        <v>3</v>
      </c>
      <c r="B865" s="10" t="s">
        <v>2451</v>
      </c>
      <c r="C865" s="10" t="s">
        <v>7103</v>
      </c>
      <c r="D865" s="10">
        <v>139</v>
      </c>
      <c r="E865" s="10" t="s">
        <v>7102</v>
      </c>
      <c r="F865" s="10" t="s">
        <v>973</v>
      </c>
      <c r="G865" s="10" t="s">
        <v>4299</v>
      </c>
      <c r="H865" s="10" t="s">
        <v>2615</v>
      </c>
      <c r="I865" s="10" t="s">
        <v>4300</v>
      </c>
      <c r="J865" s="10">
        <v>694879</v>
      </c>
      <c r="K865" s="11" t="s">
        <v>46</v>
      </c>
    </row>
    <row r="866" spans="1:11" ht="75" x14ac:dyDescent="0.2">
      <c r="A866" s="10" t="s">
        <v>3</v>
      </c>
      <c r="B866" s="10" t="s">
        <v>2451</v>
      </c>
      <c r="C866" s="10" t="s">
        <v>7103</v>
      </c>
      <c r="D866" s="10">
        <v>140</v>
      </c>
      <c r="E866" s="10" t="s">
        <v>7102</v>
      </c>
      <c r="F866" s="10" t="s">
        <v>974</v>
      </c>
      <c r="G866" s="10" t="s">
        <v>4301</v>
      </c>
      <c r="H866" s="10" t="s">
        <v>2615</v>
      </c>
      <c r="I866" s="10" t="s">
        <v>2602</v>
      </c>
      <c r="J866" s="10">
        <v>695224</v>
      </c>
      <c r="K866" s="11" t="s">
        <v>46</v>
      </c>
    </row>
    <row r="867" spans="1:11" ht="75" x14ac:dyDescent="0.2">
      <c r="A867" s="10" t="s">
        <v>3</v>
      </c>
      <c r="B867" s="10" t="s">
        <v>2451</v>
      </c>
      <c r="C867" s="10" t="s">
        <v>7103</v>
      </c>
      <c r="D867" s="10">
        <v>141</v>
      </c>
      <c r="E867" s="10" t="s">
        <v>7102</v>
      </c>
      <c r="F867" s="10" t="s">
        <v>975</v>
      </c>
      <c r="G867" s="10" t="s">
        <v>4302</v>
      </c>
      <c r="H867" s="10" t="s">
        <v>2601</v>
      </c>
      <c r="I867" s="10" t="s">
        <v>4303</v>
      </c>
      <c r="J867" s="10">
        <v>695239</v>
      </c>
      <c r="K867" s="11" t="s">
        <v>46</v>
      </c>
    </row>
    <row r="868" spans="1:11" ht="75" x14ac:dyDescent="0.2">
      <c r="A868" s="10" t="s">
        <v>3</v>
      </c>
      <c r="B868" s="10" t="s">
        <v>2451</v>
      </c>
      <c r="C868" s="10" t="s">
        <v>7103</v>
      </c>
      <c r="D868" s="10">
        <v>142</v>
      </c>
      <c r="E868" s="10" t="s">
        <v>7102</v>
      </c>
      <c r="F868" s="10" t="s">
        <v>976</v>
      </c>
      <c r="G868" s="10" t="s">
        <v>4304</v>
      </c>
      <c r="H868" s="10" t="s">
        <v>2522</v>
      </c>
      <c r="I868" s="10" t="s">
        <v>6867</v>
      </c>
      <c r="J868" s="10">
        <v>694853</v>
      </c>
      <c r="K868" s="11" t="s">
        <v>46</v>
      </c>
    </row>
    <row r="869" spans="1:11" ht="45" x14ac:dyDescent="0.2">
      <c r="A869" s="10" t="s">
        <v>3</v>
      </c>
      <c r="B869" s="10" t="s">
        <v>2451</v>
      </c>
      <c r="C869" s="10" t="s">
        <v>7103</v>
      </c>
      <c r="D869" s="10">
        <v>143</v>
      </c>
      <c r="E869" s="10" t="s">
        <v>7102</v>
      </c>
      <c r="F869" s="10" t="s">
        <v>977</v>
      </c>
      <c r="G869" s="10" t="s">
        <v>4305</v>
      </c>
      <c r="H869" s="10" t="s">
        <v>2601</v>
      </c>
      <c r="I869" s="10" t="s">
        <v>4306</v>
      </c>
      <c r="J869" s="10">
        <v>693653</v>
      </c>
      <c r="K869" s="11" t="s">
        <v>47</v>
      </c>
    </row>
    <row r="870" spans="1:11" ht="75" x14ac:dyDescent="0.2">
      <c r="A870" s="10" t="s">
        <v>3</v>
      </c>
      <c r="B870" s="10" t="s">
        <v>2451</v>
      </c>
      <c r="C870" s="10" t="s">
        <v>7103</v>
      </c>
      <c r="D870" s="10">
        <v>144</v>
      </c>
      <c r="E870" s="10" t="s">
        <v>7102</v>
      </c>
      <c r="F870" s="10" t="s">
        <v>978</v>
      </c>
      <c r="G870" s="10" t="s">
        <v>4307</v>
      </c>
      <c r="H870" s="10" t="s">
        <v>2601</v>
      </c>
      <c r="I870" s="10" t="s">
        <v>4308</v>
      </c>
      <c r="J870" s="10">
        <v>695423</v>
      </c>
      <c r="K870" s="11" t="s">
        <v>46</v>
      </c>
    </row>
    <row r="871" spans="1:11" ht="75" x14ac:dyDescent="0.2">
      <c r="A871" s="10" t="s">
        <v>3</v>
      </c>
      <c r="B871" s="10" t="s">
        <v>2451</v>
      </c>
      <c r="C871" s="10" t="s">
        <v>7104</v>
      </c>
      <c r="D871" s="10">
        <v>145</v>
      </c>
      <c r="E871" s="10" t="s">
        <v>7102</v>
      </c>
      <c r="F871" s="10" t="s">
        <v>979</v>
      </c>
      <c r="G871" s="10" t="s">
        <v>4309</v>
      </c>
      <c r="H871" s="10" t="s">
        <v>4310</v>
      </c>
      <c r="I871" s="10" t="s">
        <v>4311</v>
      </c>
      <c r="J871" s="10">
        <v>694959</v>
      </c>
      <c r="K871" s="11" t="s">
        <v>46</v>
      </c>
    </row>
    <row r="872" spans="1:11" ht="75" x14ac:dyDescent="0.2">
      <c r="A872" s="10" t="s">
        <v>3</v>
      </c>
      <c r="B872" s="10" t="s">
        <v>2451</v>
      </c>
      <c r="C872" s="10" t="s">
        <v>7104</v>
      </c>
      <c r="D872" s="10">
        <v>146</v>
      </c>
      <c r="E872" s="10" t="s">
        <v>7102</v>
      </c>
      <c r="F872" s="10" t="s">
        <v>980</v>
      </c>
      <c r="G872" s="10" t="s">
        <v>4312</v>
      </c>
      <c r="H872" s="10" t="s">
        <v>3642</v>
      </c>
      <c r="I872" s="10" t="s">
        <v>4313</v>
      </c>
      <c r="J872" s="10">
        <v>694993</v>
      </c>
      <c r="K872" s="11" t="s">
        <v>46</v>
      </c>
    </row>
    <row r="873" spans="1:11" ht="75" x14ac:dyDescent="0.2">
      <c r="A873" s="10" t="s">
        <v>3</v>
      </c>
      <c r="B873" s="10" t="s">
        <v>2451</v>
      </c>
      <c r="C873" s="10" t="s">
        <v>7104</v>
      </c>
      <c r="D873" s="10">
        <v>147</v>
      </c>
      <c r="E873" s="10" t="s">
        <v>7102</v>
      </c>
      <c r="F873" s="10" t="s">
        <v>981</v>
      </c>
      <c r="G873" s="10" t="s">
        <v>3197</v>
      </c>
      <c r="H873" s="10" t="s">
        <v>3198</v>
      </c>
      <c r="I873" s="10" t="s">
        <v>3199</v>
      </c>
      <c r="J873" s="10">
        <v>695266</v>
      </c>
      <c r="K873" s="11" t="s">
        <v>46</v>
      </c>
    </row>
    <row r="874" spans="1:11" ht="75" x14ac:dyDescent="0.2">
      <c r="A874" s="10" t="s">
        <v>3</v>
      </c>
      <c r="B874" s="10" t="s">
        <v>2451</v>
      </c>
      <c r="C874" s="10" t="s">
        <v>7104</v>
      </c>
      <c r="D874" s="10">
        <v>148</v>
      </c>
      <c r="E874" s="10" t="s">
        <v>7102</v>
      </c>
      <c r="F874" s="10" t="s">
        <v>982</v>
      </c>
      <c r="G874" s="10" t="s">
        <v>4314</v>
      </c>
      <c r="H874" s="10" t="s">
        <v>4315</v>
      </c>
      <c r="I874" s="10" t="s">
        <v>4316</v>
      </c>
      <c r="J874" s="10">
        <v>694960</v>
      </c>
      <c r="K874" s="11" t="s">
        <v>46</v>
      </c>
    </row>
    <row r="875" spans="1:11" ht="75" x14ac:dyDescent="0.2">
      <c r="A875" s="10" t="s">
        <v>3</v>
      </c>
      <c r="B875" s="10" t="s">
        <v>2451</v>
      </c>
      <c r="C875" s="10" t="s">
        <v>7103</v>
      </c>
      <c r="D875" s="10">
        <v>149</v>
      </c>
      <c r="E875" s="10" t="s">
        <v>7102</v>
      </c>
      <c r="F875" s="10" t="s">
        <v>983</v>
      </c>
      <c r="G875" s="10" t="s">
        <v>4317</v>
      </c>
      <c r="H875" s="10" t="s">
        <v>4318</v>
      </c>
      <c r="I875" s="10" t="s">
        <v>4319</v>
      </c>
      <c r="J875" s="10">
        <v>694814</v>
      </c>
      <c r="K875" s="11" t="s">
        <v>46</v>
      </c>
    </row>
    <row r="876" spans="1:11" ht="75" x14ac:dyDescent="0.2">
      <c r="A876" s="10" t="s">
        <v>3</v>
      </c>
      <c r="B876" s="10" t="s">
        <v>2451</v>
      </c>
      <c r="C876" s="10" t="s">
        <v>7103</v>
      </c>
      <c r="D876" s="10">
        <v>150</v>
      </c>
      <c r="E876" s="10" t="s">
        <v>7102</v>
      </c>
      <c r="F876" s="10" t="s">
        <v>984</v>
      </c>
      <c r="G876" s="10" t="s">
        <v>4320</v>
      </c>
      <c r="H876" s="10" t="s">
        <v>4321</v>
      </c>
      <c r="I876" s="10" t="s">
        <v>4322</v>
      </c>
      <c r="J876" s="10">
        <v>695005</v>
      </c>
      <c r="K876" s="11" t="s">
        <v>46</v>
      </c>
    </row>
    <row r="877" spans="1:11" ht="75" x14ac:dyDescent="0.2">
      <c r="A877" s="10" t="s">
        <v>3</v>
      </c>
      <c r="B877" s="10" t="s">
        <v>2451</v>
      </c>
      <c r="C877" s="10" t="s">
        <v>7103</v>
      </c>
      <c r="D877" s="10">
        <v>151</v>
      </c>
      <c r="E877" s="10" t="s">
        <v>7102</v>
      </c>
      <c r="F877" s="10" t="s">
        <v>985</v>
      </c>
      <c r="G877" s="10" t="s">
        <v>4323</v>
      </c>
      <c r="H877" s="10" t="s">
        <v>2837</v>
      </c>
      <c r="I877" s="10" t="s">
        <v>4324</v>
      </c>
      <c r="J877" s="10">
        <v>695435</v>
      </c>
      <c r="K877" s="11" t="s">
        <v>46</v>
      </c>
    </row>
    <row r="878" spans="1:11" ht="75" x14ac:dyDescent="0.2">
      <c r="A878" s="10" t="s">
        <v>3</v>
      </c>
      <c r="B878" s="10" t="s">
        <v>2451</v>
      </c>
      <c r="C878" s="10" t="s">
        <v>7103</v>
      </c>
      <c r="D878" s="10">
        <v>152</v>
      </c>
      <c r="E878" s="10" t="s">
        <v>7102</v>
      </c>
      <c r="F878" s="10" t="s">
        <v>986</v>
      </c>
      <c r="G878" s="10" t="s">
        <v>4325</v>
      </c>
      <c r="H878" s="10" t="s">
        <v>4326</v>
      </c>
      <c r="I878" s="10" t="s">
        <v>4209</v>
      </c>
      <c r="J878" s="10">
        <v>695329</v>
      </c>
      <c r="K878" s="11" t="s">
        <v>46</v>
      </c>
    </row>
    <row r="879" spans="1:11" ht="75" x14ac:dyDescent="0.2">
      <c r="A879" s="10" t="s">
        <v>3</v>
      </c>
      <c r="B879" s="10" t="s">
        <v>2451</v>
      </c>
      <c r="C879" s="10" t="s">
        <v>7103</v>
      </c>
      <c r="D879" s="10">
        <v>153</v>
      </c>
      <c r="E879" s="10" t="s">
        <v>7102</v>
      </c>
      <c r="F879" s="10" t="s">
        <v>987</v>
      </c>
      <c r="G879" s="10" t="s">
        <v>4327</v>
      </c>
      <c r="H879" s="10" t="s">
        <v>4328</v>
      </c>
      <c r="I879" s="10" t="s">
        <v>6868</v>
      </c>
      <c r="J879" s="10">
        <v>695068</v>
      </c>
      <c r="K879" s="11" t="s">
        <v>46</v>
      </c>
    </row>
    <row r="880" spans="1:11" ht="75" x14ac:dyDescent="0.2">
      <c r="A880" s="10" t="s">
        <v>3</v>
      </c>
      <c r="B880" s="10" t="s">
        <v>2451</v>
      </c>
      <c r="C880" s="10" t="s">
        <v>7104</v>
      </c>
      <c r="D880" s="10">
        <v>154</v>
      </c>
      <c r="E880" s="10" t="s">
        <v>7102</v>
      </c>
      <c r="F880" s="10" t="s">
        <v>988</v>
      </c>
      <c r="G880" s="10" t="s">
        <v>3462</v>
      </c>
      <c r="H880" s="10" t="s">
        <v>3268</v>
      </c>
      <c r="I880" s="10" t="s">
        <v>3463</v>
      </c>
      <c r="J880" s="10">
        <v>692493</v>
      </c>
      <c r="K880" s="11" t="s">
        <v>46</v>
      </c>
    </row>
    <row r="881" spans="1:11" ht="75" x14ac:dyDescent="0.2">
      <c r="A881" s="10" t="s">
        <v>3</v>
      </c>
      <c r="B881" s="10" t="s">
        <v>2451</v>
      </c>
      <c r="C881" s="10" t="s">
        <v>7103</v>
      </c>
      <c r="D881" s="10">
        <v>155</v>
      </c>
      <c r="E881" s="10" t="s">
        <v>7102</v>
      </c>
      <c r="F881" s="10" t="s">
        <v>989</v>
      </c>
      <c r="G881" s="10" t="s">
        <v>4329</v>
      </c>
      <c r="H881" s="10" t="s">
        <v>4330</v>
      </c>
      <c r="I881" s="10" t="s">
        <v>4331</v>
      </c>
      <c r="J881" s="10">
        <v>693372</v>
      </c>
      <c r="K881" s="11" t="s">
        <v>46</v>
      </c>
    </row>
    <row r="882" spans="1:11" ht="75" x14ac:dyDescent="0.2">
      <c r="A882" s="10" t="s">
        <v>3</v>
      </c>
      <c r="B882" s="10" t="s">
        <v>2451</v>
      </c>
      <c r="C882" s="10" t="s">
        <v>7103</v>
      </c>
      <c r="D882" s="10">
        <v>156</v>
      </c>
      <c r="E882" s="10" t="s">
        <v>7102</v>
      </c>
      <c r="F882" s="10" t="s">
        <v>990</v>
      </c>
      <c r="G882" s="10" t="s">
        <v>4332</v>
      </c>
      <c r="H882" s="10" t="s">
        <v>4333</v>
      </c>
      <c r="I882" s="10" t="s">
        <v>4334</v>
      </c>
      <c r="J882" s="10">
        <v>694843</v>
      </c>
      <c r="K882" s="11" t="s">
        <v>46</v>
      </c>
    </row>
    <row r="883" spans="1:11" ht="75" x14ac:dyDescent="0.2">
      <c r="A883" s="10" t="s">
        <v>3</v>
      </c>
      <c r="B883" s="10" t="s">
        <v>2451</v>
      </c>
      <c r="C883" s="10" t="s">
        <v>7103</v>
      </c>
      <c r="D883" s="10">
        <v>157</v>
      </c>
      <c r="E883" s="10" t="s">
        <v>7102</v>
      </c>
      <c r="F883" s="10" t="s">
        <v>991</v>
      </c>
      <c r="G883" s="10" t="s">
        <v>4335</v>
      </c>
      <c r="H883" s="10" t="s">
        <v>4336</v>
      </c>
      <c r="I883" s="10" t="s">
        <v>4337</v>
      </c>
      <c r="J883" s="10">
        <v>695246</v>
      </c>
      <c r="K883" s="11" t="s">
        <v>46</v>
      </c>
    </row>
    <row r="884" spans="1:11" ht="75" x14ac:dyDescent="0.2">
      <c r="A884" s="10" t="s">
        <v>3</v>
      </c>
      <c r="B884" s="10" t="s">
        <v>2451</v>
      </c>
      <c r="C884" s="10" t="s">
        <v>7103</v>
      </c>
      <c r="D884" s="10">
        <v>158</v>
      </c>
      <c r="E884" s="10" t="s">
        <v>7102</v>
      </c>
      <c r="F884" s="10" t="s">
        <v>992</v>
      </c>
      <c r="G884" s="10" t="s">
        <v>4338</v>
      </c>
      <c r="H884" s="10" t="s">
        <v>3447</v>
      </c>
      <c r="I884" s="10" t="s">
        <v>4339</v>
      </c>
      <c r="J884" s="10">
        <v>695421</v>
      </c>
      <c r="K884" s="11" t="s">
        <v>46</v>
      </c>
    </row>
    <row r="885" spans="1:11" ht="75" x14ac:dyDescent="0.2">
      <c r="A885" s="10" t="s">
        <v>3</v>
      </c>
      <c r="B885" s="10" t="s">
        <v>2451</v>
      </c>
      <c r="C885" s="10" t="s">
        <v>7103</v>
      </c>
      <c r="D885" s="10">
        <v>159</v>
      </c>
      <c r="E885" s="10" t="s">
        <v>7102</v>
      </c>
      <c r="F885" s="10" t="s">
        <v>993</v>
      </c>
      <c r="G885" s="10" t="s">
        <v>4340</v>
      </c>
      <c r="H885" s="10" t="s">
        <v>4341</v>
      </c>
      <c r="I885" s="10" t="s">
        <v>4342</v>
      </c>
      <c r="J885" s="10">
        <v>695509</v>
      </c>
      <c r="K885" s="11" t="s">
        <v>46</v>
      </c>
    </row>
    <row r="886" spans="1:11" ht="75" x14ac:dyDescent="0.2">
      <c r="A886" s="10" t="s">
        <v>3</v>
      </c>
      <c r="B886" s="10" t="s">
        <v>2451</v>
      </c>
      <c r="C886" s="10" t="s">
        <v>7103</v>
      </c>
      <c r="D886" s="10">
        <v>160</v>
      </c>
      <c r="E886" s="10" t="s">
        <v>7102</v>
      </c>
      <c r="F886" s="10" t="s">
        <v>994</v>
      </c>
      <c r="G886" s="10" t="s">
        <v>4126</v>
      </c>
      <c r="H886" s="10" t="s">
        <v>4127</v>
      </c>
      <c r="I886" s="10" t="s">
        <v>4128</v>
      </c>
      <c r="J886" s="10">
        <v>695177</v>
      </c>
      <c r="K886" s="11" t="s">
        <v>46</v>
      </c>
    </row>
    <row r="887" spans="1:11" ht="75" x14ac:dyDescent="0.2">
      <c r="A887" s="10" t="s">
        <v>3</v>
      </c>
      <c r="B887" s="10" t="s">
        <v>2451</v>
      </c>
      <c r="C887" s="10" t="s">
        <v>7103</v>
      </c>
      <c r="D887" s="10">
        <v>161</v>
      </c>
      <c r="E887" s="10" t="s">
        <v>7102</v>
      </c>
      <c r="F887" s="10" t="s">
        <v>995</v>
      </c>
      <c r="G887" s="10" t="s">
        <v>4343</v>
      </c>
      <c r="H887" s="10" t="s">
        <v>2510</v>
      </c>
      <c r="I887" s="10" t="s">
        <v>4344</v>
      </c>
      <c r="J887" s="10">
        <v>694927</v>
      </c>
      <c r="K887" s="11" t="s">
        <v>46</v>
      </c>
    </row>
    <row r="888" spans="1:11" ht="75" x14ac:dyDescent="0.2">
      <c r="A888" s="10" t="s">
        <v>3</v>
      </c>
      <c r="B888" s="10" t="s">
        <v>2451</v>
      </c>
      <c r="C888" s="10" t="s">
        <v>7103</v>
      </c>
      <c r="D888" s="10">
        <v>162</v>
      </c>
      <c r="E888" s="10" t="s">
        <v>7102</v>
      </c>
      <c r="F888" s="10" t="s">
        <v>996</v>
      </c>
      <c r="G888" s="10" t="s">
        <v>4345</v>
      </c>
      <c r="H888" s="10" t="s">
        <v>2510</v>
      </c>
      <c r="I888" s="10" t="s">
        <v>3438</v>
      </c>
      <c r="J888" s="10">
        <v>695341</v>
      </c>
      <c r="K888" s="11" t="s">
        <v>46</v>
      </c>
    </row>
    <row r="889" spans="1:11" ht="75" x14ac:dyDescent="0.2">
      <c r="A889" s="10" t="s">
        <v>3</v>
      </c>
      <c r="B889" s="10" t="s">
        <v>2451</v>
      </c>
      <c r="C889" s="10" t="s">
        <v>7103</v>
      </c>
      <c r="D889" s="10">
        <v>163</v>
      </c>
      <c r="E889" s="10" t="s">
        <v>7102</v>
      </c>
      <c r="F889" s="10" t="s">
        <v>997</v>
      </c>
      <c r="G889" s="10" t="s">
        <v>4346</v>
      </c>
      <c r="H889" s="10" t="s">
        <v>2573</v>
      </c>
      <c r="I889" s="10" t="s">
        <v>4347</v>
      </c>
      <c r="J889" s="10">
        <v>695564</v>
      </c>
      <c r="K889" s="11" t="s">
        <v>46</v>
      </c>
    </row>
    <row r="890" spans="1:11" ht="75" x14ac:dyDescent="0.2">
      <c r="A890" s="10" t="s">
        <v>3</v>
      </c>
      <c r="B890" s="10" t="s">
        <v>2451</v>
      </c>
      <c r="C890" s="10" t="s">
        <v>7103</v>
      </c>
      <c r="D890" s="10">
        <v>164</v>
      </c>
      <c r="E890" s="10" t="s">
        <v>7102</v>
      </c>
      <c r="F890" s="10" t="s">
        <v>998</v>
      </c>
      <c r="G890" s="10" t="s">
        <v>4346</v>
      </c>
      <c r="H890" s="10" t="s">
        <v>2573</v>
      </c>
      <c r="I890" s="10" t="s">
        <v>4347</v>
      </c>
      <c r="J890" s="10">
        <v>695554</v>
      </c>
      <c r="K890" s="11" t="s">
        <v>46</v>
      </c>
    </row>
    <row r="891" spans="1:11" ht="75" x14ac:dyDescent="0.2">
      <c r="A891" s="10" t="s">
        <v>3</v>
      </c>
      <c r="B891" s="10" t="s">
        <v>2451</v>
      </c>
      <c r="C891" s="10" t="s">
        <v>7103</v>
      </c>
      <c r="D891" s="10">
        <v>165</v>
      </c>
      <c r="E891" s="10" t="s">
        <v>7102</v>
      </c>
      <c r="F891" s="10" t="s">
        <v>999</v>
      </c>
      <c r="G891" s="10" t="s">
        <v>4348</v>
      </c>
      <c r="H891" s="10" t="s">
        <v>4349</v>
      </c>
      <c r="I891" s="10" t="s">
        <v>4350</v>
      </c>
      <c r="J891" s="10">
        <v>695173</v>
      </c>
      <c r="K891" s="11" t="s">
        <v>46</v>
      </c>
    </row>
    <row r="892" spans="1:11" ht="75" x14ac:dyDescent="0.2">
      <c r="A892" s="10" t="s">
        <v>3</v>
      </c>
      <c r="B892" s="10" t="s">
        <v>2451</v>
      </c>
      <c r="C892" s="10" t="s">
        <v>7103</v>
      </c>
      <c r="D892" s="10">
        <v>166</v>
      </c>
      <c r="E892" s="10" t="s">
        <v>7102</v>
      </c>
      <c r="F892" s="10" t="s">
        <v>1000</v>
      </c>
      <c r="G892" s="10" t="s">
        <v>4351</v>
      </c>
      <c r="H892" s="10" t="s">
        <v>4352</v>
      </c>
      <c r="I892" s="10" t="s">
        <v>4353</v>
      </c>
      <c r="J892" s="10">
        <v>695033</v>
      </c>
      <c r="K892" s="11" t="s">
        <v>46</v>
      </c>
    </row>
    <row r="893" spans="1:11" ht="75" x14ac:dyDescent="0.2">
      <c r="A893" s="10" t="s">
        <v>3</v>
      </c>
      <c r="B893" s="10" t="s">
        <v>2451</v>
      </c>
      <c r="C893" s="10" t="s">
        <v>7103</v>
      </c>
      <c r="D893" s="10">
        <v>167</v>
      </c>
      <c r="E893" s="10" t="s">
        <v>7102</v>
      </c>
      <c r="F893" s="10" t="s">
        <v>1001</v>
      </c>
      <c r="G893" s="10" t="s">
        <v>4354</v>
      </c>
      <c r="H893" s="10" t="s">
        <v>4355</v>
      </c>
      <c r="I893" s="10" t="s">
        <v>4356</v>
      </c>
      <c r="J893" s="10">
        <v>695059</v>
      </c>
      <c r="K893" s="11" t="s">
        <v>46</v>
      </c>
    </row>
    <row r="894" spans="1:11" ht="75" x14ac:dyDescent="0.2">
      <c r="A894" s="10" t="s">
        <v>3</v>
      </c>
      <c r="B894" s="10" t="s">
        <v>2451</v>
      </c>
      <c r="C894" s="10" t="s">
        <v>7103</v>
      </c>
      <c r="D894" s="10">
        <v>168</v>
      </c>
      <c r="E894" s="10" t="s">
        <v>7102</v>
      </c>
      <c r="F894" s="10" t="s">
        <v>1002</v>
      </c>
      <c r="G894" s="10" t="s">
        <v>4357</v>
      </c>
      <c r="H894" s="10" t="s">
        <v>4358</v>
      </c>
      <c r="I894" s="10" t="s">
        <v>4359</v>
      </c>
      <c r="J894" s="10">
        <v>695378</v>
      </c>
      <c r="K894" s="11" t="s">
        <v>46</v>
      </c>
    </row>
    <row r="895" spans="1:11" ht="75" x14ac:dyDescent="0.2">
      <c r="A895" s="10" t="s">
        <v>3</v>
      </c>
      <c r="B895" s="10" t="s">
        <v>2451</v>
      </c>
      <c r="C895" s="10" t="s">
        <v>7103</v>
      </c>
      <c r="D895" s="10">
        <v>169</v>
      </c>
      <c r="E895" s="10" t="s">
        <v>7102</v>
      </c>
      <c r="F895" s="10" t="s">
        <v>1003</v>
      </c>
      <c r="G895" s="10" t="s">
        <v>4360</v>
      </c>
      <c r="H895" s="10" t="s">
        <v>2507</v>
      </c>
      <c r="I895" s="10" t="s">
        <v>4361</v>
      </c>
      <c r="J895" s="10">
        <v>695029</v>
      </c>
      <c r="K895" s="11" t="s">
        <v>46</v>
      </c>
    </row>
    <row r="896" spans="1:11" ht="75" x14ac:dyDescent="0.2">
      <c r="A896" s="10" t="s">
        <v>3</v>
      </c>
      <c r="B896" s="10" t="s">
        <v>2451</v>
      </c>
      <c r="C896" s="10" t="s">
        <v>7103</v>
      </c>
      <c r="D896" s="10">
        <v>170</v>
      </c>
      <c r="E896" s="10" t="s">
        <v>7102</v>
      </c>
      <c r="F896" s="10" t="s">
        <v>1004</v>
      </c>
      <c r="G896" s="10" t="s">
        <v>4362</v>
      </c>
      <c r="H896" s="10" t="s">
        <v>4363</v>
      </c>
      <c r="I896" s="10" t="s">
        <v>4364</v>
      </c>
      <c r="J896" s="10">
        <v>694966</v>
      </c>
      <c r="K896" s="11" t="s">
        <v>46</v>
      </c>
    </row>
    <row r="897" spans="1:11" ht="75" x14ac:dyDescent="0.2">
      <c r="A897" s="10" t="s">
        <v>3</v>
      </c>
      <c r="B897" s="10" t="s">
        <v>2451</v>
      </c>
      <c r="C897" s="10" t="s">
        <v>7103</v>
      </c>
      <c r="D897" s="10">
        <v>171</v>
      </c>
      <c r="E897" s="10" t="s">
        <v>7102</v>
      </c>
      <c r="F897" s="10" t="s">
        <v>1005</v>
      </c>
      <c r="G897" s="10" t="s">
        <v>4365</v>
      </c>
      <c r="H897" s="10" t="s">
        <v>2513</v>
      </c>
      <c r="I897" s="10" t="s">
        <v>4366</v>
      </c>
      <c r="J897" s="10">
        <v>694832</v>
      </c>
      <c r="K897" s="11" t="s">
        <v>46</v>
      </c>
    </row>
    <row r="898" spans="1:11" ht="75" x14ac:dyDescent="0.2">
      <c r="A898" s="10" t="s">
        <v>3</v>
      </c>
      <c r="B898" s="10" t="s">
        <v>2451</v>
      </c>
      <c r="C898" s="10" t="s">
        <v>7104</v>
      </c>
      <c r="D898" s="10">
        <v>172</v>
      </c>
      <c r="E898" s="10" t="s">
        <v>7102</v>
      </c>
      <c r="F898" s="10" t="s">
        <v>1006</v>
      </c>
      <c r="G898" s="10" t="s">
        <v>6869</v>
      </c>
      <c r="H898" s="10" t="s">
        <v>6870</v>
      </c>
      <c r="I898" s="10" t="s">
        <v>6871</v>
      </c>
      <c r="J898" s="10">
        <v>694969</v>
      </c>
      <c r="K898" s="11" t="s">
        <v>46</v>
      </c>
    </row>
    <row r="899" spans="1:11" ht="75" x14ac:dyDescent="0.2">
      <c r="A899" s="10" t="s">
        <v>3</v>
      </c>
      <c r="B899" s="10" t="s">
        <v>2451</v>
      </c>
      <c r="C899" s="10" t="s">
        <v>7103</v>
      </c>
      <c r="D899" s="10">
        <v>173</v>
      </c>
      <c r="E899" s="10" t="s">
        <v>7102</v>
      </c>
      <c r="F899" s="10" t="s">
        <v>1007</v>
      </c>
      <c r="G899" s="10" t="s">
        <v>4368</v>
      </c>
      <c r="H899" s="10" t="s">
        <v>4369</v>
      </c>
      <c r="I899" s="10" t="s">
        <v>4370</v>
      </c>
      <c r="J899" s="10">
        <v>694811</v>
      </c>
      <c r="K899" s="11" t="s">
        <v>46</v>
      </c>
    </row>
    <row r="900" spans="1:11" ht="75" x14ac:dyDescent="0.2">
      <c r="A900" s="10" t="s">
        <v>3</v>
      </c>
      <c r="B900" s="10" t="s">
        <v>2451</v>
      </c>
      <c r="C900" s="10" t="s">
        <v>7103</v>
      </c>
      <c r="D900" s="10">
        <v>174</v>
      </c>
      <c r="E900" s="10" t="s">
        <v>7102</v>
      </c>
      <c r="F900" s="10" t="s">
        <v>1008</v>
      </c>
      <c r="G900" s="10" t="s">
        <v>4371</v>
      </c>
      <c r="H900" s="10" t="s">
        <v>2525</v>
      </c>
      <c r="I900" s="10" t="s">
        <v>4372</v>
      </c>
      <c r="J900" s="10">
        <v>695193</v>
      </c>
      <c r="K900" s="11" t="s">
        <v>46</v>
      </c>
    </row>
    <row r="901" spans="1:11" ht="75" x14ac:dyDescent="0.2">
      <c r="A901" s="10" t="s">
        <v>3</v>
      </c>
      <c r="B901" s="10" t="s">
        <v>2451</v>
      </c>
      <c r="C901" s="10" t="s">
        <v>7103</v>
      </c>
      <c r="D901" s="10">
        <v>175</v>
      </c>
      <c r="E901" s="10" t="s">
        <v>7102</v>
      </c>
      <c r="F901" s="10" t="s">
        <v>1009</v>
      </c>
      <c r="G901" s="10" t="s">
        <v>4373</v>
      </c>
      <c r="H901" s="10" t="s">
        <v>3514</v>
      </c>
      <c r="I901" s="10" t="s">
        <v>4374</v>
      </c>
      <c r="J901" s="10">
        <v>695134</v>
      </c>
      <c r="K901" s="11" t="s">
        <v>46</v>
      </c>
    </row>
    <row r="902" spans="1:11" ht="75" x14ac:dyDescent="0.2">
      <c r="A902" s="10" t="s">
        <v>3</v>
      </c>
      <c r="B902" s="10" t="s">
        <v>2451</v>
      </c>
      <c r="C902" s="10" t="s">
        <v>7104</v>
      </c>
      <c r="D902" s="10">
        <v>176</v>
      </c>
      <c r="E902" s="10" t="s">
        <v>7102</v>
      </c>
      <c r="F902" s="10" t="s">
        <v>1010</v>
      </c>
      <c r="G902" s="10" t="s">
        <v>4375</v>
      </c>
      <c r="H902" s="10" t="s">
        <v>3423</v>
      </c>
      <c r="I902" s="10" t="s">
        <v>2787</v>
      </c>
      <c r="J902" s="10">
        <v>694985</v>
      </c>
      <c r="K902" s="11" t="s">
        <v>46</v>
      </c>
    </row>
    <row r="903" spans="1:11" ht="75" x14ac:dyDescent="0.2">
      <c r="A903" s="10" t="s">
        <v>3</v>
      </c>
      <c r="B903" s="10" t="s">
        <v>2451</v>
      </c>
      <c r="C903" s="10" t="s">
        <v>7103</v>
      </c>
      <c r="D903" s="10">
        <v>177</v>
      </c>
      <c r="E903" s="10" t="s">
        <v>7102</v>
      </c>
      <c r="F903" s="10" t="s">
        <v>1011</v>
      </c>
      <c r="G903" s="10" t="s">
        <v>4376</v>
      </c>
      <c r="H903" s="10" t="s">
        <v>2573</v>
      </c>
      <c r="I903" s="10" t="s">
        <v>4377</v>
      </c>
      <c r="J903" s="10">
        <v>695105</v>
      </c>
      <c r="K903" s="11" t="s">
        <v>46</v>
      </c>
    </row>
    <row r="904" spans="1:11" ht="75" x14ac:dyDescent="0.2">
      <c r="A904" s="10" t="s">
        <v>3</v>
      </c>
      <c r="B904" s="10" t="s">
        <v>2451</v>
      </c>
      <c r="C904" s="10" t="s">
        <v>7103</v>
      </c>
      <c r="D904" s="10">
        <v>178</v>
      </c>
      <c r="E904" s="10" t="s">
        <v>7102</v>
      </c>
      <c r="F904" s="10" t="s">
        <v>1012</v>
      </c>
      <c r="G904" s="10" t="s">
        <v>3888</v>
      </c>
      <c r="H904" s="10" t="s">
        <v>3264</v>
      </c>
      <c r="I904" s="10" t="s">
        <v>6826</v>
      </c>
      <c r="J904" s="10">
        <v>694847</v>
      </c>
      <c r="K904" s="11" t="s">
        <v>46</v>
      </c>
    </row>
    <row r="905" spans="1:11" ht="75" x14ac:dyDescent="0.2">
      <c r="A905" s="10" t="s">
        <v>3</v>
      </c>
      <c r="B905" s="10" t="s">
        <v>2451</v>
      </c>
      <c r="C905" s="10" t="s">
        <v>7103</v>
      </c>
      <c r="D905" s="10">
        <v>179</v>
      </c>
      <c r="E905" s="10" t="s">
        <v>7102</v>
      </c>
      <c r="F905" s="10" t="s">
        <v>1013</v>
      </c>
      <c r="G905" s="10" t="s">
        <v>2703</v>
      </c>
      <c r="H905" s="10" t="s">
        <v>2522</v>
      </c>
      <c r="I905" s="10" t="s">
        <v>6739</v>
      </c>
      <c r="J905" s="10">
        <v>695370</v>
      </c>
      <c r="K905" s="11" t="s">
        <v>46</v>
      </c>
    </row>
    <row r="906" spans="1:11" ht="45" x14ac:dyDescent="0.2">
      <c r="A906" s="10" t="s">
        <v>3</v>
      </c>
      <c r="B906" s="10" t="s">
        <v>2451</v>
      </c>
      <c r="C906" s="10" t="s">
        <v>7103</v>
      </c>
      <c r="D906" s="10">
        <v>180</v>
      </c>
      <c r="E906" s="10" t="s">
        <v>7102</v>
      </c>
      <c r="F906" s="10" t="s">
        <v>1014</v>
      </c>
      <c r="G906" s="10" t="s">
        <v>4378</v>
      </c>
      <c r="H906" s="10" t="s">
        <v>4379</v>
      </c>
      <c r="I906" s="10" t="s">
        <v>4380</v>
      </c>
      <c r="J906" s="10">
        <v>694109</v>
      </c>
      <c r="K906" s="11" t="s">
        <v>47</v>
      </c>
    </row>
    <row r="907" spans="1:11" ht="45" x14ac:dyDescent="0.2">
      <c r="A907" s="10" t="s">
        <v>3</v>
      </c>
      <c r="B907" s="10" t="s">
        <v>2451</v>
      </c>
      <c r="C907" s="10" t="s">
        <v>7103</v>
      </c>
      <c r="D907" s="10">
        <v>181</v>
      </c>
      <c r="E907" s="10" t="s">
        <v>7102</v>
      </c>
      <c r="F907" s="10" t="s">
        <v>1015</v>
      </c>
      <c r="G907" s="10" t="s">
        <v>4381</v>
      </c>
      <c r="H907" s="10" t="s">
        <v>2971</v>
      </c>
      <c r="I907" s="10" t="s">
        <v>4382</v>
      </c>
      <c r="J907" s="10">
        <v>693649</v>
      </c>
      <c r="K907" s="11" t="s">
        <v>47</v>
      </c>
    </row>
    <row r="908" spans="1:11" ht="75" x14ac:dyDescent="0.2">
      <c r="A908" s="10" t="s">
        <v>3</v>
      </c>
      <c r="B908" s="10" t="s">
        <v>2451</v>
      </c>
      <c r="C908" s="10" t="s">
        <v>7103</v>
      </c>
      <c r="D908" s="10">
        <v>183</v>
      </c>
      <c r="E908" s="10" t="s">
        <v>7102</v>
      </c>
      <c r="F908" s="10" t="s">
        <v>1016</v>
      </c>
      <c r="G908" s="10" t="s">
        <v>4383</v>
      </c>
      <c r="H908" s="10" t="s">
        <v>4384</v>
      </c>
      <c r="I908" s="10" t="s">
        <v>4385</v>
      </c>
      <c r="J908" s="10">
        <v>695056</v>
      </c>
      <c r="K908" s="11" t="s">
        <v>46</v>
      </c>
    </row>
    <row r="909" spans="1:11" ht="75" x14ac:dyDescent="0.2">
      <c r="A909" s="10" t="s">
        <v>3</v>
      </c>
      <c r="B909" s="10" t="s">
        <v>2451</v>
      </c>
      <c r="C909" s="10" t="s">
        <v>7103</v>
      </c>
      <c r="D909" s="10">
        <v>184</v>
      </c>
      <c r="E909" s="10" t="s">
        <v>7102</v>
      </c>
      <c r="F909" s="10" t="s">
        <v>1017</v>
      </c>
      <c r="G909" s="10" t="s">
        <v>2931</v>
      </c>
      <c r="H909" s="10" t="s">
        <v>2932</v>
      </c>
      <c r="I909" s="10" t="s">
        <v>2933</v>
      </c>
      <c r="J909" s="10">
        <v>695460</v>
      </c>
      <c r="K909" s="11" t="s">
        <v>46</v>
      </c>
    </row>
    <row r="910" spans="1:11" ht="75" x14ac:dyDescent="0.2">
      <c r="A910" s="10" t="s">
        <v>3</v>
      </c>
      <c r="B910" s="10" t="s">
        <v>2451</v>
      </c>
      <c r="C910" s="10" t="s">
        <v>7103</v>
      </c>
      <c r="D910" s="10">
        <v>185</v>
      </c>
      <c r="E910" s="10" t="s">
        <v>7102</v>
      </c>
      <c r="F910" s="10" t="s">
        <v>1018</v>
      </c>
      <c r="G910" s="10" t="s">
        <v>6872</v>
      </c>
      <c r="H910" s="10" t="s">
        <v>2595</v>
      </c>
      <c r="I910" s="10" t="s">
        <v>6873</v>
      </c>
      <c r="J910" s="10">
        <v>694915</v>
      </c>
      <c r="K910" s="11" t="s">
        <v>46</v>
      </c>
    </row>
    <row r="911" spans="1:11" ht="75" x14ac:dyDescent="0.2">
      <c r="A911" s="10" t="s">
        <v>3</v>
      </c>
      <c r="B911" s="10" t="s">
        <v>2451</v>
      </c>
      <c r="C911" s="10" t="s">
        <v>7103</v>
      </c>
      <c r="D911" s="10">
        <v>186</v>
      </c>
      <c r="E911" s="10" t="s">
        <v>7102</v>
      </c>
      <c r="F911" s="10" t="s">
        <v>1019</v>
      </c>
      <c r="G911" s="10" t="s">
        <v>4386</v>
      </c>
      <c r="H911" s="10" t="s">
        <v>2565</v>
      </c>
      <c r="I911" s="10" t="s">
        <v>2460</v>
      </c>
      <c r="J911" s="10">
        <v>695155</v>
      </c>
      <c r="K911" s="11" t="s">
        <v>46</v>
      </c>
    </row>
    <row r="912" spans="1:11" ht="75" x14ac:dyDescent="0.2">
      <c r="A912" s="10" t="s">
        <v>3</v>
      </c>
      <c r="B912" s="10" t="s">
        <v>2451</v>
      </c>
      <c r="C912" s="10" t="s">
        <v>7103</v>
      </c>
      <c r="D912" s="10">
        <v>187</v>
      </c>
      <c r="E912" s="10" t="s">
        <v>7102</v>
      </c>
      <c r="F912" s="10" t="s">
        <v>1020</v>
      </c>
      <c r="G912" s="10" t="s">
        <v>4387</v>
      </c>
      <c r="H912" s="10" t="s">
        <v>4388</v>
      </c>
      <c r="I912" s="10" t="s">
        <v>6874</v>
      </c>
      <c r="J912" s="10">
        <v>694819</v>
      </c>
      <c r="K912" s="11" t="s">
        <v>46</v>
      </c>
    </row>
    <row r="913" spans="1:11" ht="75" x14ac:dyDescent="0.2">
      <c r="A913" s="10" t="s">
        <v>3</v>
      </c>
      <c r="B913" s="10" t="s">
        <v>2451</v>
      </c>
      <c r="C913" s="10" t="s">
        <v>7103</v>
      </c>
      <c r="D913" s="10">
        <v>188</v>
      </c>
      <c r="E913" s="10" t="s">
        <v>7102</v>
      </c>
      <c r="F913" s="10" t="s">
        <v>1021</v>
      </c>
      <c r="G913" s="10" t="s">
        <v>4389</v>
      </c>
      <c r="H913" s="10" t="s">
        <v>4390</v>
      </c>
      <c r="I913" s="10" t="s">
        <v>4391</v>
      </c>
      <c r="J913" s="10">
        <v>695299</v>
      </c>
      <c r="K913" s="11" t="s">
        <v>46</v>
      </c>
    </row>
    <row r="914" spans="1:11" ht="75" x14ac:dyDescent="0.2">
      <c r="A914" s="10" t="s">
        <v>3</v>
      </c>
      <c r="B914" s="10" t="s">
        <v>2451</v>
      </c>
      <c r="C914" s="10" t="s">
        <v>7103</v>
      </c>
      <c r="D914" s="10">
        <v>189</v>
      </c>
      <c r="E914" s="10" t="s">
        <v>7102</v>
      </c>
      <c r="F914" s="10" t="s">
        <v>1022</v>
      </c>
      <c r="G914" s="10" t="s">
        <v>4392</v>
      </c>
      <c r="H914" s="10" t="s">
        <v>2601</v>
      </c>
      <c r="I914" s="10" t="s">
        <v>4393</v>
      </c>
      <c r="J914" s="10">
        <v>695492</v>
      </c>
      <c r="K914" s="11" t="s">
        <v>46</v>
      </c>
    </row>
    <row r="915" spans="1:11" ht="30" x14ac:dyDescent="0.2">
      <c r="A915" s="10" t="s">
        <v>3</v>
      </c>
      <c r="B915" s="10" t="s">
        <v>2451</v>
      </c>
      <c r="C915" s="10" t="s">
        <v>7103</v>
      </c>
      <c r="D915" s="10">
        <v>190</v>
      </c>
      <c r="E915" s="10" t="s">
        <v>7102</v>
      </c>
      <c r="F915" s="10" t="s">
        <v>1023</v>
      </c>
      <c r="G915" s="10" t="s">
        <v>4394</v>
      </c>
      <c r="H915" s="10" t="s">
        <v>3190</v>
      </c>
      <c r="I915" s="10" t="s">
        <v>3038</v>
      </c>
      <c r="J915" s="10">
        <v>695295</v>
      </c>
      <c r="K915" s="11" t="s">
        <v>48</v>
      </c>
    </row>
    <row r="916" spans="1:11" ht="30" x14ac:dyDescent="0.2">
      <c r="A916" s="10" t="s">
        <v>3</v>
      </c>
      <c r="B916" s="10" t="s">
        <v>2451</v>
      </c>
      <c r="C916" s="10" t="s">
        <v>7103</v>
      </c>
      <c r="D916" s="10">
        <v>191</v>
      </c>
      <c r="E916" s="10" t="s">
        <v>7102</v>
      </c>
      <c r="F916" s="10" t="s">
        <v>1024</v>
      </c>
      <c r="G916" s="10" t="s">
        <v>4395</v>
      </c>
      <c r="H916" s="10" t="s">
        <v>2946</v>
      </c>
      <c r="I916" s="10" t="s">
        <v>2661</v>
      </c>
      <c r="J916" s="10">
        <v>695453</v>
      </c>
      <c r="K916" s="11" t="s">
        <v>48</v>
      </c>
    </row>
    <row r="917" spans="1:11" ht="30" x14ac:dyDescent="0.2">
      <c r="A917" s="10" t="s">
        <v>3</v>
      </c>
      <c r="B917" s="10" t="s">
        <v>2451</v>
      </c>
      <c r="C917" s="10" t="s">
        <v>7103</v>
      </c>
      <c r="D917" s="10">
        <v>192</v>
      </c>
      <c r="E917" s="10" t="s">
        <v>7102</v>
      </c>
      <c r="F917" s="10" t="s">
        <v>1025</v>
      </c>
      <c r="G917" s="10" t="s">
        <v>4396</v>
      </c>
      <c r="H917" s="10" t="s">
        <v>2678</v>
      </c>
      <c r="I917" s="10" t="s">
        <v>2607</v>
      </c>
      <c r="J917" s="10">
        <v>695286</v>
      </c>
      <c r="K917" s="11" t="s">
        <v>48</v>
      </c>
    </row>
    <row r="918" spans="1:11" ht="30" x14ac:dyDescent="0.2">
      <c r="A918" s="10" t="s">
        <v>3</v>
      </c>
      <c r="B918" s="10" t="s">
        <v>2451</v>
      </c>
      <c r="C918" s="10" t="s">
        <v>7103</v>
      </c>
      <c r="D918" s="10">
        <v>193</v>
      </c>
      <c r="E918" s="10" t="s">
        <v>7102</v>
      </c>
      <c r="F918" s="10" t="s">
        <v>1026</v>
      </c>
      <c r="G918" s="10" t="s">
        <v>4397</v>
      </c>
      <c r="H918" s="10" t="s">
        <v>4398</v>
      </c>
      <c r="I918" s="10" t="s">
        <v>4399</v>
      </c>
      <c r="J918" s="10">
        <v>694904</v>
      </c>
      <c r="K918" s="11" t="s">
        <v>48</v>
      </c>
    </row>
    <row r="919" spans="1:11" ht="30" x14ac:dyDescent="0.2">
      <c r="A919" s="10" t="s">
        <v>3</v>
      </c>
      <c r="B919" s="10" t="s">
        <v>2451</v>
      </c>
      <c r="C919" s="10" t="s">
        <v>7103</v>
      </c>
      <c r="D919" s="10">
        <v>194</v>
      </c>
      <c r="E919" s="10" t="s">
        <v>7102</v>
      </c>
      <c r="F919" s="10" t="s">
        <v>1027</v>
      </c>
      <c r="G919" s="10" t="s">
        <v>4400</v>
      </c>
      <c r="H919" s="10" t="s">
        <v>2573</v>
      </c>
      <c r="I919" s="10" t="s">
        <v>2689</v>
      </c>
      <c r="J919" s="10">
        <v>695605</v>
      </c>
      <c r="K919" s="11" t="s">
        <v>48</v>
      </c>
    </row>
    <row r="920" spans="1:11" ht="30" x14ac:dyDescent="0.2">
      <c r="A920" s="10" t="s">
        <v>3</v>
      </c>
      <c r="B920" s="10" t="s">
        <v>2451</v>
      </c>
      <c r="C920" s="10" t="s">
        <v>7103</v>
      </c>
      <c r="D920" s="10">
        <v>195</v>
      </c>
      <c r="E920" s="10" t="s">
        <v>7102</v>
      </c>
      <c r="F920" s="10" t="s">
        <v>1028</v>
      </c>
      <c r="G920" s="10" t="s">
        <v>4400</v>
      </c>
      <c r="H920" s="10" t="s">
        <v>2573</v>
      </c>
      <c r="I920" s="10" t="s">
        <v>2689</v>
      </c>
      <c r="J920" s="10">
        <v>695395</v>
      </c>
      <c r="K920" s="11" t="s">
        <v>48</v>
      </c>
    </row>
    <row r="921" spans="1:11" ht="30" x14ac:dyDescent="0.2">
      <c r="A921" s="10" t="s">
        <v>3</v>
      </c>
      <c r="B921" s="10" t="s">
        <v>2451</v>
      </c>
      <c r="C921" s="10" t="s">
        <v>7103</v>
      </c>
      <c r="D921" s="10">
        <v>196</v>
      </c>
      <c r="E921" s="10" t="s">
        <v>7102</v>
      </c>
      <c r="F921" s="10" t="s">
        <v>1029</v>
      </c>
      <c r="G921" s="10" t="s">
        <v>4400</v>
      </c>
      <c r="H921" s="10" t="s">
        <v>2573</v>
      </c>
      <c r="I921" s="10" t="s">
        <v>2689</v>
      </c>
      <c r="J921" s="10">
        <v>695088</v>
      </c>
      <c r="K921" s="11" t="s">
        <v>48</v>
      </c>
    </row>
    <row r="922" spans="1:11" ht="30" x14ac:dyDescent="0.2">
      <c r="A922" s="10" t="s">
        <v>3</v>
      </c>
      <c r="B922" s="10" t="s">
        <v>2451</v>
      </c>
      <c r="C922" s="10" t="s">
        <v>7103</v>
      </c>
      <c r="D922" s="10">
        <v>197</v>
      </c>
      <c r="E922" s="10" t="s">
        <v>7102</v>
      </c>
      <c r="F922" s="10" t="s">
        <v>1030</v>
      </c>
      <c r="G922" s="10" t="s">
        <v>4401</v>
      </c>
      <c r="H922" s="10" t="s">
        <v>2565</v>
      </c>
      <c r="I922" s="10" t="s">
        <v>4402</v>
      </c>
      <c r="J922" s="10">
        <v>695007</v>
      </c>
      <c r="K922" s="11" t="s">
        <v>48</v>
      </c>
    </row>
    <row r="923" spans="1:11" ht="30" x14ac:dyDescent="0.2">
      <c r="A923" s="10" t="s">
        <v>3</v>
      </c>
      <c r="B923" s="10" t="s">
        <v>2451</v>
      </c>
      <c r="C923" s="10" t="s">
        <v>7103</v>
      </c>
      <c r="D923" s="10">
        <v>198</v>
      </c>
      <c r="E923" s="10" t="s">
        <v>7102</v>
      </c>
      <c r="F923" s="10" t="s">
        <v>1031</v>
      </c>
      <c r="G923" s="10" t="s">
        <v>4403</v>
      </c>
      <c r="H923" s="10" t="s">
        <v>4404</v>
      </c>
      <c r="I923" s="10" t="s">
        <v>4405</v>
      </c>
      <c r="J923" s="10">
        <v>689839</v>
      </c>
      <c r="K923" s="11" t="s">
        <v>48</v>
      </c>
    </row>
    <row r="924" spans="1:11" ht="30" x14ac:dyDescent="0.2">
      <c r="A924" s="10" t="s">
        <v>3</v>
      </c>
      <c r="B924" s="10" t="s">
        <v>2451</v>
      </c>
      <c r="C924" s="10" t="s">
        <v>7103</v>
      </c>
      <c r="D924" s="10">
        <v>199</v>
      </c>
      <c r="E924" s="10" t="s">
        <v>7102</v>
      </c>
      <c r="F924" s="10" t="s">
        <v>1032</v>
      </c>
      <c r="G924" s="10" t="s">
        <v>4406</v>
      </c>
      <c r="H924" s="10" t="s">
        <v>2522</v>
      </c>
      <c r="I924" s="10" t="s">
        <v>4407</v>
      </c>
      <c r="J924" s="10">
        <v>694895</v>
      </c>
      <c r="K924" s="11" t="s">
        <v>48</v>
      </c>
    </row>
    <row r="925" spans="1:11" ht="30" x14ac:dyDescent="0.2">
      <c r="A925" s="10" t="s">
        <v>3</v>
      </c>
      <c r="B925" s="10" t="s">
        <v>2451</v>
      </c>
      <c r="C925" s="10" t="s">
        <v>7103</v>
      </c>
      <c r="D925" s="10">
        <v>200</v>
      </c>
      <c r="E925" s="10" t="s">
        <v>7102</v>
      </c>
      <c r="F925" s="10" t="s">
        <v>1033</v>
      </c>
      <c r="G925" s="10" t="s">
        <v>4408</v>
      </c>
      <c r="H925" s="10" t="s">
        <v>2646</v>
      </c>
      <c r="I925" s="10" t="s">
        <v>4409</v>
      </c>
      <c r="J925" s="10">
        <v>694822</v>
      </c>
      <c r="K925" s="11" t="s">
        <v>48</v>
      </c>
    </row>
    <row r="926" spans="1:11" ht="30" x14ac:dyDescent="0.2">
      <c r="A926" s="10" t="s">
        <v>3</v>
      </c>
      <c r="B926" s="10" t="s">
        <v>2451</v>
      </c>
      <c r="C926" s="10" t="s">
        <v>7103</v>
      </c>
      <c r="D926" s="10">
        <v>201</v>
      </c>
      <c r="E926" s="10" t="s">
        <v>7102</v>
      </c>
      <c r="F926" s="10" t="s">
        <v>1034</v>
      </c>
      <c r="G926" s="10" t="s">
        <v>4410</v>
      </c>
      <c r="H926" s="10" t="s">
        <v>2562</v>
      </c>
      <c r="I926" s="10" t="s">
        <v>4222</v>
      </c>
      <c r="J926" s="10">
        <v>695282</v>
      </c>
      <c r="K926" s="11" t="s">
        <v>48</v>
      </c>
    </row>
    <row r="927" spans="1:11" ht="30" x14ac:dyDescent="0.2">
      <c r="A927" s="10" t="s">
        <v>3</v>
      </c>
      <c r="B927" s="10" t="s">
        <v>2451</v>
      </c>
      <c r="C927" s="10" t="s">
        <v>7103</v>
      </c>
      <c r="D927" s="10">
        <v>202</v>
      </c>
      <c r="E927" s="10" t="s">
        <v>7102</v>
      </c>
      <c r="F927" s="10" t="s">
        <v>1035</v>
      </c>
      <c r="G927" s="10" t="s">
        <v>4411</v>
      </c>
      <c r="H927" s="10" t="s">
        <v>2573</v>
      </c>
      <c r="I927" s="10" t="s">
        <v>4412</v>
      </c>
      <c r="J927" s="10">
        <v>695544</v>
      </c>
      <c r="K927" s="11" t="s">
        <v>48</v>
      </c>
    </row>
    <row r="928" spans="1:11" ht="30" x14ac:dyDescent="0.2">
      <c r="A928" s="10" t="s">
        <v>3</v>
      </c>
      <c r="B928" s="10" t="s">
        <v>2451</v>
      </c>
      <c r="C928" s="10" t="s">
        <v>7103</v>
      </c>
      <c r="D928" s="10">
        <v>203</v>
      </c>
      <c r="E928" s="10" t="s">
        <v>7102</v>
      </c>
      <c r="F928" s="10" t="s">
        <v>1036</v>
      </c>
      <c r="G928" s="10" t="s">
        <v>4413</v>
      </c>
      <c r="H928" s="10" t="s">
        <v>4414</v>
      </c>
      <c r="I928" s="10" t="s">
        <v>4415</v>
      </c>
      <c r="J928" s="10">
        <v>695301</v>
      </c>
      <c r="K928" s="11" t="s">
        <v>48</v>
      </c>
    </row>
    <row r="929" spans="1:11" ht="30" x14ac:dyDescent="0.2">
      <c r="A929" s="10" t="s">
        <v>3</v>
      </c>
      <c r="B929" s="10" t="s">
        <v>2451</v>
      </c>
      <c r="C929" s="10" t="s">
        <v>7103</v>
      </c>
      <c r="D929" s="10">
        <v>204</v>
      </c>
      <c r="E929" s="10" t="s">
        <v>7102</v>
      </c>
      <c r="F929" s="10" t="s">
        <v>1037</v>
      </c>
      <c r="G929" s="10" t="s">
        <v>4416</v>
      </c>
      <c r="H929" s="10" t="s">
        <v>2615</v>
      </c>
      <c r="I929" s="10" t="s">
        <v>4417</v>
      </c>
      <c r="J929" s="10">
        <v>694849</v>
      </c>
      <c r="K929" s="11" t="s">
        <v>48</v>
      </c>
    </row>
    <row r="930" spans="1:11" ht="30" x14ac:dyDescent="0.2">
      <c r="A930" s="10" t="s">
        <v>3</v>
      </c>
      <c r="B930" s="10" t="s">
        <v>2451</v>
      </c>
      <c r="C930" s="10" t="s">
        <v>7103</v>
      </c>
      <c r="D930" s="10">
        <v>205</v>
      </c>
      <c r="E930" s="10" t="s">
        <v>7102</v>
      </c>
      <c r="F930" s="10" t="s">
        <v>1038</v>
      </c>
      <c r="G930" s="10" t="s">
        <v>4418</v>
      </c>
      <c r="H930" s="10" t="s">
        <v>2522</v>
      </c>
      <c r="I930" s="10" t="s">
        <v>4419</v>
      </c>
      <c r="J930" s="10">
        <v>695413</v>
      </c>
      <c r="K930" s="11" t="s">
        <v>48</v>
      </c>
    </row>
    <row r="931" spans="1:11" ht="30" x14ac:dyDescent="0.2">
      <c r="A931" s="10" t="s">
        <v>3</v>
      </c>
      <c r="B931" s="10" t="s">
        <v>2451</v>
      </c>
      <c r="C931" s="10" t="s">
        <v>7103</v>
      </c>
      <c r="D931" s="10">
        <v>206</v>
      </c>
      <c r="E931" s="10" t="s">
        <v>7102</v>
      </c>
      <c r="F931" s="10" t="s">
        <v>1039</v>
      </c>
      <c r="G931" s="10" t="s">
        <v>2631</v>
      </c>
      <c r="H931" s="10" t="s">
        <v>6735</v>
      </c>
      <c r="I931" s="10" t="s">
        <v>6736</v>
      </c>
      <c r="J931" s="10">
        <v>694884</v>
      </c>
      <c r="K931" s="11" t="s">
        <v>48</v>
      </c>
    </row>
    <row r="932" spans="1:11" ht="30" x14ac:dyDescent="0.2">
      <c r="A932" s="10" t="s">
        <v>3</v>
      </c>
      <c r="B932" s="10" t="s">
        <v>2451</v>
      </c>
      <c r="C932" s="10" t="s">
        <v>7103</v>
      </c>
      <c r="D932" s="10">
        <v>207</v>
      </c>
      <c r="E932" s="10" t="s">
        <v>7102</v>
      </c>
      <c r="F932" s="10" t="s">
        <v>1040</v>
      </c>
      <c r="G932" s="10" t="s">
        <v>4420</v>
      </c>
      <c r="H932" s="10" t="s">
        <v>2507</v>
      </c>
      <c r="I932" s="10" t="s">
        <v>4421</v>
      </c>
      <c r="J932" s="10">
        <v>694911</v>
      </c>
      <c r="K932" s="11" t="s">
        <v>48</v>
      </c>
    </row>
    <row r="933" spans="1:11" ht="30" x14ac:dyDescent="0.2">
      <c r="A933" s="10" t="s">
        <v>3</v>
      </c>
      <c r="B933" s="10" t="s">
        <v>2451</v>
      </c>
      <c r="C933" s="10" t="s">
        <v>7103</v>
      </c>
      <c r="D933" s="10">
        <v>208</v>
      </c>
      <c r="E933" s="10" t="s">
        <v>7102</v>
      </c>
      <c r="F933" s="10" t="s">
        <v>1041</v>
      </c>
      <c r="G933" s="10" t="s">
        <v>4422</v>
      </c>
      <c r="H933" s="10" t="s">
        <v>4423</v>
      </c>
      <c r="I933" s="10" t="s">
        <v>4424</v>
      </c>
      <c r="J933" s="10">
        <v>695233</v>
      </c>
      <c r="K933" s="11" t="s">
        <v>48</v>
      </c>
    </row>
    <row r="934" spans="1:11" ht="30" x14ac:dyDescent="0.2">
      <c r="A934" s="10" t="s">
        <v>3</v>
      </c>
      <c r="B934" s="10" t="s">
        <v>2451</v>
      </c>
      <c r="C934" s="10" t="s">
        <v>7103</v>
      </c>
      <c r="D934" s="10">
        <v>209</v>
      </c>
      <c r="E934" s="10" t="s">
        <v>7102</v>
      </c>
      <c r="F934" s="10" t="s">
        <v>1042</v>
      </c>
      <c r="G934" s="10" t="s">
        <v>4425</v>
      </c>
      <c r="H934" s="10" t="s">
        <v>4426</v>
      </c>
      <c r="I934" s="10" t="s">
        <v>4427</v>
      </c>
      <c r="J934" s="10">
        <v>695154</v>
      </c>
      <c r="K934" s="11" t="s">
        <v>48</v>
      </c>
    </row>
    <row r="935" spans="1:11" ht="30" x14ac:dyDescent="0.2">
      <c r="A935" s="10" t="s">
        <v>3</v>
      </c>
      <c r="B935" s="10" t="s">
        <v>2451</v>
      </c>
      <c r="C935" s="10" t="s">
        <v>7103</v>
      </c>
      <c r="D935" s="10">
        <v>210</v>
      </c>
      <c r="E935" s="10" t="s">
        <v>7102</v>
      </c>
      <c r="F935" s="10" t="s">
        <v>1043</v>
      </c>
      <c r="G935" s="10" t="s">
        <v>6744</v>
      </c>
      <c r="H935" s="10" t="s">
        <v>2622</v>
      </c>
      <c r="I935" s="10" t="s">
        <v>2729</v>
      </c>
      <c r="J935" s="10">
        <v>695157</v>
      </c>
      <c r="K935" s="11" t="s">
        <v>48</v>
      </c>
    </row>
    <row r="936" spans="1:11" ht="30" x14ac:dyDescent="0.2">
      <c r="A936" s="10" t="s">
        <v>3</v>
      </c>
      <c r="B936" s="10" t="s">
        <v>2451</v>
      </c>
      <c r="C936" s="10" t="s">
        <v>7103</v>
      </c>
      <c r="D936" s="10">
        <v>211</v>
      </c>
      <c r="E936" s="10" t="s">
        <v>7102</v>
      </c>
      <c r="F936" s="10" t="s">
        <v>1044</v>
      </c>
      <c r="G936" s="10" t="s">
        <v>4428</v>
      </c>
      <c r="H936" s="10" t="s">
        <v>2562</v>
      </c>
      <c r="I936" s="10" t="s">
        <v>4429</v>
      </c>
      <c r="J936" s="10">
        <v>695164</v>
      </c>
      <c r="K936" s="11" t="s">
        <v>48</v>
      </c>
    </row>
    <row r="937" spans="1:11" ht="30" x14ac:dyDescent="0.2">
      <c r="A937" s="10" t="s">
        <v>3</v>
      </c>
      <c r="B937" s="10" t="s">
        <v>2451</v>
      </c>
      <c r="C937" s="10" t="s">
        <v>7103</v>
      </c>
      <c r="D937" s="10">
        <v>212</v>
      </c>
      <c r="E937" s="10" t="s">
        <v>7102</v>
      </c>
      <c r="F937" s="10" t="s">
        <v>1045</v>
      </c>
      <c r="G937" s="10" t="s">
        <v>4430</v>
      </c>
      <c r="H937" s="10" t="s">
        <v>4431</v>
      </c>
      <c r="I937" s="10" t="s">
        <v>4432</v>
      </c>
      <c r="J937" s="10">
        <v>692227</v>
      </c>
      <c r="K937" s="11" t="s">
        <v>48</v>
      </c>
    </row>
    <row r="938" spans="1:11" ht="30" x14ac:dyDescent="0.2">
      <c r="A938" s="10" t="s">
        <v>3</v>
      </c>
      <c r="B938" s="10" t="s">
        <v>2451</v>
      </c>
      <c r="C938" s="10" t="s">
        <v>7103</v>
      </c>
      <c r="D938" s="10">
        <v>213</v>
      </c>
      <c r="E938" s="10" t="s">
        <v>7102</v>
      </c>
      <c r="F938" s="10" t="s">
        <v>1046</v>
      </c>
      <c r="G938" s="10" t="s">
        <v>4433</v>
      </c>
      <c r="H938" s="10" t="s">
        <v>4434</v>
      </c>
      <c r="I938" s="10" t="s">
        <v>4435</v>
      </c>
      <c r="J938" s="10">
        <v>694881</v>
      </c>
      <c r="K938" s="11" t="s">
        <v>48</v>
      </c>
    </row>
    <row r="939" spans="1:11" ht="30" x14ac:dyDescent="0.2">
      <c r="A939" s="10" t="s">
        <v>3</v>
      </c>
      <c r="B939" s="10" t="s">
        <v>2451</v>
      </c>
      <c r="C939" s="10" t="s">
        <v>7103</v>
      </c>
      <c r="D939" s="10">
        <v>214</v>
      </c>
      <c r="E939" s="10" t="s">
        <v>7102</v>
      </c>
      <c r="F939" s="10" t="s">
        <v>1047</v>
      </c>
      <c r="G939" s="10" t="s">
        <v>4436</v>
      </c>
      <c r="H939" s="10" t="s">
        <v>3418</v>
      </c>
      <c r="I939" s="10" t="s">
        <v>2719</v>
      </c>
      <c r="J939" s="10">
        <v>695360</v>
      </c>
      <c r="K939" s="11" t="s">
        <v>48</v>
      </c>
    </row>
    <row r="940" spans="1:11" ht="30" x14ac:dyDescent="0.2">
      <c r="A940" s="10" t="s">
        <v>3</v>
      </c>
      <c r="B940" s="10" t="s">
        <v>2451</v>
      </c>
      <c r="C940" s="10" t="s">
        <v>7103</v>
      </c>
      <c r="D940" s="10">
        <v>215</v>
      </c>
      <c r="E940" s="10" t="s">
        <v>7102</v>
      </c>
      <c r="F940" s="10" t="s">
        <v>1048</v>
      </c>
      <c r="G940" s="10" t="s">
        <v>4437</v>
      </c>
      <c r="H940" s="10" t="s">
        <v>4438</v>
      </c>
      <c r="I940" s="10" t="s">
        <v>4439</v>
      </c>
      <c r="J940" s="10">
        <v>695265</v>
      </c>
      <c r="K940" s="11" t="s">
        <v>48</v>
      </c>
    </row>
    <row r="941" spans="1:11" ht="30" x14ac:dyDescent="0.2">
      <c r="A941" s="10" t="s">
        <v>3</v>
      </c>
      <c r="B941" s="10" t="s">
        <v>2451</v>
      </c>
      <c r="C941" s="10" t="s">
        <v>7103</v>
      </c>
      <c r="D941" s="10">
        <v>216</v>
      </c>
      <c r="E941" s="10" t="s">
        <v>7102</v>
      </c>
      <c r="F941" s="10" t="s">
        <v>1049</v>
      </c>
      <c r="G941" s="10" t="s">
        <v>4440</v>
      </c>
      <c r="H941" s="10" t="s">
        <v>4441</v>
      </c>
      <c r="I941" s="10" t="s">
        <v>2979</v>
      </c>
      <c r="J941" s="10">
        <v>695293</v>
      </c>
      <c r="K941" s="11" t="s">
        <v>48</v>
      </c>
    </row>
    <row r="942" spans="1:11" ht="30" x14ac:dyDescent="0.2">
      <c r="A942" s="10" t="s">
        <v>3</v>
      </c>
      <c r="B942" s="10" t="s">
        <v>2451</v>
      </c>
      <c r="C942" s="10" t="s">
        <v>7103</v>
      </c>
      <c r="D942" s="10">
        <v>217</v>
      </c>
      <c r="E942" s="10" t="s">
        <v>7102</v>
      </c>
      <c r="F942" s="10" t="s">
        <v>1050</v>
      </c>
      <c r="G942" s="10" t="s">
        <v>6875</v>
      </c>
      <c r="H942" s="10" t="s">
        <v>3223</v>
      </c>
      <c r="I942" s="10" t="s">
        <v>6876</v>
      </c>
      <c r="J942" s="10">
        <v>695351</v>
      </c>
      <c r="K942" s="11" t="s">
        <v>48</v>
      </c>
    </row>
    <row r="943" spans="1:11" ht="30" x14ac:dyDescent="0.2">
      <c r="A943" s="10" t="s">
        <v>3</v>
      </c>
      <c r="B943" s="10" t="s">
        <v>2451</v>
      </c>
      <c r="C943" s="10" t="s">
        <v>7103</v>
      </c>
      <c r="D943" s="10">
        <v>218</v>
      </c>
      <c r="E943" s="10" t="s">
        <v>7102</v>
      </c>
      <c r="F943" s="10" t="s">
        <v>1051</v>
      </c>
      <c r="G943" s="10" t="s">
        <v>4442</v>
      </c>
      <c r="H943" s="10" t="s">
        <v>2507</v>
      </c>
      <c r="I943" s="10" t="s">
        <v>4443</v>
      </c>
      <c r="J943" s="10">
        <v>695159</v>
      </c>
      <c r="K943" s="11" t="s">
        <v>48</v>
      </c>
    </row>
    <row r="944" spans="1:11" ht="30" x14ac:dyDescent="0.2">
      <c r="A944" s="10" t="s">
        <v>3</v>
      </c>
      <c r="B944" s="10" t="s">
        <v>2451</v>
      </c>
      <c r="C944" s="10" t="s">
        <v>7103</v>
      </c>
      <c r="D944" s="10">
        <v>219</v>
      </c>
      <c r="E944" s="10" t="s">
        <v>7102</v>
      </c>
      <c r="F944" s="10" t="s">
        <v>1052</v>
      </c>
      <c r="G944" s="10" t="s">
        <v>4444</v>
      </c>
      <c r="H944" s="10" t="s">
        <v>2507</v>
      </c>
      <c r="I944" s="10" t="s">
        <v>6877</v>
      </c>
      <c r="J944" s="10">
        <v>695080</v>
      </c>
      <c r="K944" s="11" t="s">
        <v>48</v>
      </c>
    </row>
    <row r="945" spans="1:11" ht="30" x14ac:dyDescent="0.2">
      <c r="A945" s="10" t="s">
        <v>3</v>
      </c>
      <c r="B945" s="10" t="s">
        <v>2451</v>
      </c>
      <c r="C945" s="10" t="s">
        <v>7103</v>
      </c>
      <c r="D945" s="10">
        <v>220</v>
      </c>
      <c r="E945" s="10" t="s">
        <v>7102</v>
      </c>
      <c r="F945" s="10" t="s">
        <v>1053</v>
      </c>
      <c r="G945" s="10" t="s">
        <v>4445</v>
      </c>
      <c r="H945" s="10" t="s">
        <v>3530</v>
      </c>
      <c r="I945" s="10" t="s">
        <v>4446</v>
      </c>
      <c r="J945" s="10">
        <v>695426</v>
      </c>
      <c r="K945" s="11" t="s">
        <v>48</v>
      </c>
    </row>
    <row r="946" spans="1:11" ht="30" x14ac:dyDescent="0.2">
      <c r="A946" s="10" t="s">
        <v>3</v>
      </c>
      <c r="B946" s="10" t="s">
        <v>2451</v>
      </c>
      <c r="C946" s="10" t="s">
        <v>7103</v>
      </c>
      <c r="D946" s="10">
        <v>221</v>
      </c>
      <c r="E946" s="10" t="s">
        <v>7102</v>
      </c>
      <c r="F946" s="10" t="s">
        <v>1054</v>
      </c>
      <c r="G946" s="10" t="s">
        <v>3291</v>
      </c>
      <c r="H946" s="10" t="s">
        <v>2835</v>
      </c>
      <c r="I946" s="10" t="s">
        <v>4447</v>
      </c>
      <c r="J946" s="10">
        <v>695539</v>
      </c>
      <c r="K946" s="11" t="s">
        <v>48</v>
      </c>
    </row>
    <row r="947" spans="1:11" ht="30" x14ac:dyDescent="0.2">
      <c r="A947" s="10" t="s">
        <v>3</v>
      </c>
      <c r="B947" s="10" t="s">
        <v>2451</v>
      </c>
      <c r="C947" s="10" t="s">
        <v>7103</v>
      </c>
      <c r="D947" s="10">
        <v>222</v>
      </c>
      <c r="E947" s="10" t="s">
        <v>7102</v>
      </c>
      <c r="F947" s="10" t="s">
        <v>1055</v>
      </c>
      <c r="G947" s="10" t="s">
        <v>4448</v>
      </c>
      <c r="H947" s="10" t="s">
        <v>2615</v>
      </c>
      <c r="I947" s="10" t="s">
        <v>3019</v>
      </c>
      <c r="J947" s="10">
        <v>694941</v>
      </c>
      <c r="K947" s="11" t="s">
        <v>48</v>
      </c>
    </row>
    <row r="948" spans="1:11" ht="30" x14ac:dyDescent="0.2">
      <c r="A948" s="10" t="s">
        <v>3</v>
      </c>
      <c r="B948" s="10" t="s">
        <v>2451</v>
      </c>
      <c r="C948" s="10" t="s">
        <v>7103</v>
      </c>
      <c r="D948" s="10">
        <v>223</v>
      </c>
      <c r="E948" s="10" t="s">
        <v>7102</v>
      </c>
      <c r="F948" s="10" t="s">
        <v>1056</v>
      </c>
      <c r="G948" s="10" t="s">
        <v>4449</v>
      </c>
      <c r="H948" s="10" t="s">
        <v>4450</v>
      </c>
      <c r="I948" s="10" t="s">
        <v>4451</v>
      </c>
      <c r="J948" s="10">
        <v>695196</v>
      </c>
      <c r="K948" s="11" t="s">
        <v>48</v>
      </c>
    </row>
    <row r="949" spans="1:11" ht="30" x14ac:dyDescent="0.2">
      <c r="A949" s="10" t="s">
        <v>3</v>
      </c>
      <c r="B949" s="10" t="s">
        <v>2451</v>
      </c>
      <c r="C949" s="10" t="s">
        <v>7103</v>
      </c>
      <c r="D949" s="10">
        <v>224</v>
      </c>
      <c r="E949" s="10" t="s">
        <v>7102</v>
      </c>
      <c r="F949" s="10" t="s">
        <v>1057</v>
      </c>
      <c r="G949" s="10" t="s">
        <v>4452</v>
      </c>
      <c r="H949" s="10" t="s">
        <v>4453</v>
      </c>
      <c r="I949" s="10" t="s">
        <v>2566</v>
      </c>
      <c r="J949" s="10">
        <v>695615</v>
      </c>
      <c r="K949" s="11" t="s">
        <v>48</v>
      </c>
    </row>
    <row r="950" spans="1:11" ht="30" x14ac:dyDescent="0.2">
      <c r="A950" s="10" t="s">
        <v>3</v>
      </c>
      <c r="B950" s="10" t="s">
        <v>2451</v>
      </c>
      <c r="C950" s="10" t="s">
        <v>7103</v>
      </c>
      <c r="D950" s="10">
        <v>225</v>
      </c>
      <c r="E950" s="10" t="s">
        <v>7102</v>
      </c>
      <c r="F950" s="10" t="s">
        <v>1058</v>
      </c>
      <c r="G950" s="10" t="s">
        <v>4454</v>
      </c>
      <c r="H950" s="10" t="s">
        <v>2522</v>
      </c>
      <c r="I950" s="10" t="s">
        <v>4455</v>
      </c>
      <c r="J950" s="10">
        <v>694830</v>
      </c>
      <c r="K950" s="11" t="s">
        <v>48</v>
      </c>
    </row>
    <row r="951" spans="1:11" ht="45" x14ac:dyDescent="0.2">
      <c r="A951" s="10" t="s">
        <v>3</v>
      </c>
      <c r="B951" s="10" t="s">
        <v>2451</v>
      </c>
      <c r="C951" s="10" t="s">
        <v>7103</v>
      </c>
      <c r="D951" s="10">
        <v>226</v>
      </c>
      <c r="E951" s="10" t="s">
        <v>7102</v>
      </c>
      <c r="F951" s="10" t="s">
        <v>1059</v>
      </c>
      <c r="G951" s="10" t="s">
        <v>4456</v>
      </c>
      <c r="H951" s="10" t="s">
        <v>2478</v>
      </c>
      <c r="I951" s="10" t="s">
        <v>4457</v>
      </c>
      <c r="J951" s="10">
        <v>695130</v>
      </c>
      <c r="K951" s="11" t="s">
        <v>49</v>
      </c>
    </row>
    <row r="952" spans="1:11" ht="45" x14ac:dyDescent="0.2">
      <c r="A952" s="10" t="s">
        <v>3</v>
      </c>
      <c r="B952" s="10" t="s">
        <v>2451</v>
      </c>
      <c r="C952" s="10" t="s">
        <v>7103</v>
      </c>
      <c r="D952" s="10">
        <v>227</v>
      </c>
      <c r="E952" s="10" t="s">
        <v>7102</v>
      </c>
      <c r="F952" s="10" t="s">
        <v>1060</v>
      </c>
      <c r="G952" s="10" t="s">
        <v>4458</v>
      </c>
      <c r="H952" s="10" t="s">
        <v>2507</v>
      </c>
      <c r="I952" s="10" t="s">
        <v>4459</v>
      </c>
      <c r="J952" s="10">
        <v>694818</v>
      </c>
      <c r="K952" s="11" t="s">
        <v>49</v>
      </c>
    </row>
    <row r="953" spans="1:11" ht="45" x14ac:dyDescent="0.2">
      <c r="A953" s="10" t="s">
        <v>3</v>
      </c>
      <c r="B953" s="10" t="s">
        <v>2451</v>
      </c>
      <c r="C953" s="10" t="s">
        <v>7103</v>
      </c>
      <c r="D953" s="10">
        <v>228</v>
      </c>
      <c r="E953" s="10" t="s">
        <v>7102</v>
      </c>
      <c r="F953" s="10" t="s">
        <v>1061</v>
      </c>
      <c r="G953" s="10" t="s">
        <v>4460</v>
      </c>
      <c r="H953" s="10" t="s">
        <v>4461</v>
      </c>
      <c r="I953" s="10" t="s">
        <v>4462</v>
      </c>
      <c r="J953" s="10">
        <v>695504</v>
      </c>
      <c r="K953" s="11" t="s">
        <v>49</v>
      </c>
    </row>
    <row r="954" spans="1:11" ht="45" x14ac:dyDescent="0.2">
      <c r="A954" s="10" t="s">
        <v>3</v>
      </c>
      <c r="B954" s="10" t="s">
        <v>2451</v>
      </c>
      <c r="C954" s="10" t="s">
        <v>7104</v>
      </c>
      <c r="D954" s="10">
        <v>229</v>
      </c>
      <c r="E954" s="10" t="s">
        <v>7102</v>
      </c>
      <c r="F954" s="10" t="s">
        <v>1062</v>
      </c>
      <c r="G954" s="10" t="s">
        <v>4463</v>
      </c>
      <c r="H954" s="10" t="s">
        <v>4464</v>
      </c>
      <c r="I954" s="10" t="s">
        <v>6878</v>
      </c>
      <c r="J954" s="10">
        <v>695240</v>
      </c>
      <c r="K954" s="11" t="s">
        <v>49</v>
      </c>
    </row>
    <row r="955" spans="1:11" ht="45" x14ac:dyDescent="0.2">
      <c r="A955" s="10" t="s">
        <v>3</v>
      </c>
      <c r="B955" s="10" t="s">
        <v>2451</v>
      </c>
      <c r="C955" s="10" t="s">
        <v>7103</v>
      </c>
      <c r="D955" s="10">
        <v>230</v>
      </c>
      <c r="E955" s="10" t="s">
        <v>7102</v>
      </c>
      <c r="F955" s="10" t="s">
        <v>1063</v>
      </c>
      <c r="G955" s="10" t="s">
        <v>4465</v>
      </c>
      <c r="H955" s="10" t="s">
        <v>2525</v>
      </c>
      <c r="I955" s="10" t="s">
        <v>4861</v>
      </c>
      <c r="J955" s="10">
        <v>695300</v>
      </c>
      <c r="K955" s="11" t="s">
        <v>49</v>
      </c>
    </row>
    <row r="956" spans="1:11" ht="45" x14ac:dyDescent="0.2">
      <c r="A956" s="10" t="s">
        <v>3</v>
      </c>
      <c r="B956" s="10" t="s">
        <v>2451</v>
      </c>
      <c r="C956" s="10" t="s">
        <v>7104</v>
      </c>
      <c r="D956" s="10">
        <v>231</v>
      </c>
      <c r="E956" s="10" t="s">
        <v>7102</v>
      </c>
      <c r="F956" s="10" t="s">
        <v>1064</v>
      </c>
      <c r="G956" s="10" t="s">
        <v>6879</v>
      </c>
      <c r="H956" s="10" t="s">
        <v>3268</v>
      </c>
      <c r="I956" s="10" t="s">
        <v>6880</v>
      </c>
      <c r="J956" s="10">
        <v>694918</v>
      </c>
      <c r="K956" s="11" t="s">
        <v>49</v>
      </c>
    </row>
    <row r="957" spans="1:11" ht="45" x14ac:dyDescent="0.2">
      <c r="A957" s="10" t="s">
        <v>3</v>
      </c>
      <c r="B957" s="10" t="s">
        <v>2451</v>
      </c>
      <c r="C957" s="10" t="s">
        <v>7103</v>
      </c>
      <c r="D957" s="10">
        <v>232</v>
      </c>
      <c r="E957" s="10" t="s">
        <v>7102</v>
      </c>
      <c r="F957" s="10" t="s">
        <v>1065</v>
      </c>
      <c r="G957" s="10" t="s">
        <v>4466</v>
      </c>
      <c r="H957" s="10" t="s">
        <v>2522</v>
      </c>
      <c r="I957" s="10" t="s">
        <v>4467</v>
      </c>
      <c r="J957" s="10">
        <v>695422</v>
      </c>
      <c r="K957" s="11" t="s">
        <v>49</v>
      </c>
    </row>
    <row r="958" spans="1:11" ht="45" x14ac:dyDescent="0.2">
      <c r="A958" s="10" t="s">
        <v>3</v>
      </c>
      <c r="B958" s="10" t="s">
        <v>2451</v>
      </c>
      <c r="C958" s="10" t="s">
        <v>7103</v>
      </c>
      <c r="D958" s="10">
        <v>233</v>
      </c>
      <c r="E958" s="10" t="s">
        <v>7102</v>
      </c>
      <c r="F958" s="10" t="s">
        <v>1066</v>
      </c>
      <c r="G958" s="10" t="s">
        <v>4468</v>
      </c>
      <c r="H958" s="10" t="s">
        <v>4469</v>
      </c>
      <c r="I958" s="10" t="s">
        <v>4470</v>
      </c>
      <c r="J958" s="10">
        <v>694899</v>
      </c>
      <c r="K958" s="11" t="s">
        <v>49</v>
      </c>
    </row>
    <row r="959" spans="1:11" ht="45" x14ac:dyDescent="0.2">
      <c r="A959" s="10" t="s">
        <v>3</v>
      </c>
      <c r="B959" s="10" t="s">
        <v>2451</v>
      </c>
      <c r="C959" s="10" t="s">
        <v>7103</v>
      </c>
      <c r="D959" s="10">
        <v>234</v>
      </c>
      <c r="E959" s="10" t="s">
        <v>7102</v>
      </c>
      <c r="F959" s="10" t="s">
        <v>1067</v>
      </c>
      <c r="G959" s="10" t="s">
        <v>4471</v>
      </c>
      <c r="H959" s="10" t="s">
        <v>2469</v>
      </c>
      <c r="I959" s="10" t="s">
        <v>2661</v>
      </c>
      <c r="J959" s="10">
        <v>695111</v>
      </c>
      <c r="K959" s="11" t="s">
        <v>49</v>
      </c>
    </row>
    <row r="960" spans="1:11" ht="45" x14ac:dyDescent="0.2">
      <c r="A960" s="10" t="s">
        <v>3</v>
      </c>
      <c r="B960" s="10" t="s">
        <v>2451</v>
      </c>
      <c r="C960" s="10" t="s">
        <v>7104</v>
      </c>
      <c r="D960" s="10">
        <v>235</v>
      </c>
      <c r="E960" s="10" t="s">
        <v>7102</v>
      </c>
      <c r="F960" s="10" t="s">
        <v>1068</v>
      </c>
      <c r="G960" s="10" t="s">
        <v>4472</v>
      </c>
      <c r="H960" s="10" t="s">
        <v>3198</v>
      </c>
      <c r="I960" s="10" t="s">
        <v>4473</v>
      </c>
      <c r="J960" s="10">
        <v>695135</v>
      </c>
      <c r="K960" s="11" t="s">
        <v>49</v>
      </c>
    </row>
    <row r="961" spans="1:11" ht="45" x14ac:dyDescent="0.2">
      <c r="A961" s="10" t="s">
        <v>3</v>
      </c>
      <c r="B961" s="10" t="s">
        <v>2451</v>
      </c>
      <c r="C961" s="10" t="s">
        <v>7103</v>
      </c>
      <c r="D961" s="10">
        <v>236</v>
      </c>
      <c r="E961" s="10" t="s">
        <v>7102</v>
      </c>
      <c r="F961" s="10" t="s">
        <v>1069</v>
      </c>
      <c r="G961" s="10" t="s">
        <v>4474</v>
      </c>
      <c r="H961" s="10" t="s">
        <v>4475</v>
      </c>
      <c r="I961" s="10" t="s">
        <v>6881</v>
      </c>
      <c r="J961" s="10">
        <v>694925</v>
      </c>
      <c r="K961" s="11" t="s">
        <v>49</v>
      </c>
    </row>
    <row r="962" spans="1:11" ht="45" x14ac:dyDescent="0.2">
      <c r="A962" s="10" t="s">
        <v>3</v>
      </c>
      <c r="B962" s="10" t="s">
        <v>2451</v>
      </c>
      <c r="C962" s="10" t="s">
        <v>7103</v>
      </c>
      <c r="D962" s="10">
        <v>237</v>
      </c>
      <c r="E962" s="10" t="s">
        <v>7102</v>
      </c>
      <c r="F962" s="10" t="s">
        <v>1070</v>
      </c>
      <c r="G962" s="10" t="s">
        <v>4476</v>
      </c>
      <c r="H962" s="10" t="s">
        <v>2522</v>
      </c>
      <c r="I962" s="10" t="s">
        <v>2670</v>
      </c>
      <c r="J962" s="10">
        <v>695538</v>
      </c>
      <c r="K962" s="11" t="s">
        <v>49</v>
      </c>
    </row>
    <row r="963" spans="1:11" ht="45" x14ac:dyDescent="0.2">
      <c r="A963" s="10" t="s">
        <v>3</v>
      </c>
      <c r="B963" s="10" t="s">
        <v>2451</v>
      </c>
      <c r="C963" s="10" t="s">
        <v>7104</v>
      </c>
      <c r="D963" s="10">
        <v>238</v>
      </c>
      <c r="E963" s="10" t="s">
        <v>7102</v>
      </c>
      <c r="F963" s="10" t="s">
        <v>1071</v>
      </c>
      <c r="G963" s="10" t="s">
        <v>4477</v>
      </c>
      <c r="H963" s="10" t="s">
        <v>6882</v>
      </c>
      <c r="I963" s="10" t="s">
        <v>6883</v>
      </c>
      <c r="J963" s="10">
        <v>693074</v>
      </c>
      <c r="K963" s="11" t="s">
        <v>49</v>
      </c>
    </row>
    <row r="964" spans="1:11" ht="45" x14ac:dyDescent="0.2">
      <c r="A964" s="10" t="s">
        <v>3</v>
      </c>
      <c r="B964" s="10" t="s">
        <v>2451</v>
      </c>
      <c r="C964" s="10" t="s">
        <v>7104</v>
      </c>
      <c r="D964" s="10">
        <v>239</v>
      </c>
      <c r="E964" s="10" t="s">
        <v>7102</v>
      </c>
      <c r="F964" s="10" t="s">
        <v>1072</v>
      </c>
      <c r="G964" s="10" t="s">
        <v>4478</v>
      </c>
      <c r="H964" s="10" t="s">
        <v>2469</v>
      </c>
      <c r="I964" s="10" t="s">
        <v>4479</v>
      </c>
      <c r="J964" s="10">
        <v>694880</v>
      </c>
      <c r="K964" s="11" t="s">
        <v>49</v>
      </c>
    </row>
    <row r="965" spans="1:11" ht="45" x14ac:dyDescent="0.2">
      <c r="A965" s="10" t="s">
        <v>3</v>
      </c>
      <c r="B965" s="10" t="s">
        <v>2451</v>
      </c>
      <c r="C965" s="10" t="s">
        <v>7103</v>
      </c>
      <c r="D965" s="10">
        <v>240</v>
      </c>
      <c r="E965" s="10" t="s">
        <v>7102</v>
      </c>
      <c r="F965" s="10" t="s">
        <v>1073</v>
      </c>
      <c r="G965" s="10" t="s">
        <v>2720</v>
      </c>
      <c r="H965" s="10" t="s">
        <v>2678</v>
      </c>
      <c r="I965" s="10" t="s">
        <v>2721</v>
      </c>
      <c r="J965" s="10">
        <v>695339</v>
      </c>
      <c r="K965" s="11" t="s">
        <v>49</v>
      </c>
    </row>
    <row r="966" spans="1:11" ht="45" x14ac:dyDescent="0.2">
      <c r="A966" s="10" t="s">
        <v>3</v>
      </c>
      <c r="B966" s="10" t="s">
        <v>2451</v>
      </c>
      <c r="C966" s="10" t="s">
        <v>7103</v>
      </c>
      <c r="D966" s="10">
        <v>241</v>
      </c>
      <c r="E966" s="10" t="s">
        <v>7102</v>
      </c>
      <c r="F966" s="10" t="s">
        <v>1074</v>
      </c>
      <c r="G966" s="10" t="s">
        <v>4480</v>
      </c>
      <c r="H966" s="10" t="s">
        <v>2678</v>
      </c>
      <c r="I966" s="10" t="s">
        <v>2787</v>
      </c>
      <c r="J966" s="10">
        <v>694833</v>
      </c>
      <c r="K966" s="11" t="s">
        <v>49</v>
      </c>
    </row>
    <row r="967" spans="1:11" ht="45" x14ac:dyDescent="0.2">
      <c r="A967" s="10" t="s">
        <v>3</v>
      </c>
      <c r="B967" s="10" t="s">
        <v>2451</v>
      </c>
      <c r="C967" s="10" t="s">
        <v>7103</v>
      </c>
      <c r="D967" s="10">
        <v>242</v>
      </c>
      <c r="E967" s="10" t="s">
        <v>7102</v>
      </c>
      <c r="F967" s="10" t="s">
        <v>1075</v>
      </c>
      <c r="G967" s="10" t="s">
        <v>4481</v>
      </c>
      <c r="H967" s="10" t="s">
        <v>2774</v>
      </c>
      <c r="I967" s="10" t="s">
        <v>4482</v>
      </c>
      <c r="J967" s="10">
        <v>694990</v>
      </c>
      <c r="K967" s="11" t="s">
        <v>49</v>
      </c>
    </row>
    <row r="968" spans="1:11" ht="45" x14ac:dyDescent="0.2">
      <c r="A968" s="10" t="s">
        <v>3</v>
      </c>
      <c r="B968" s="10" t="s">
        <v>2451</v>
      </c>
      <c r="C968" s="10" t="s">
        <v>7103</v>
      </c>
      <c r="D968" s="10">
        <v>243</v>
      </c>
      <c r="E968" s="10" t="s">
        <v>7102</v>
      </c>
      <c r="F968" s="10" t="s">
        <v>1076</v>
      </c>
      <c r="G968" s="10" t="s">
        <v>4483</v>
      </c>
      <c r="H968" s="10" t="s">
        <v>2507</v>
      </c>
      <c r="I968" s="10" t="s">
        <v>6884</v>
      </c>
      <c r="J968" s="10">
        <v>695058</v>
      </c>
      <c r="K968" s="11" t="s">
        <v>49</v>
      </c>
    </row>
    <row r="969" spans="1:11" ht="45" x14ac:dyDescent="0.2">
      <c r="A969" s="10" t="s">
        <v>3</v>
      </c>
      <c r="B969" s="10" t="s">
        <v>2451</v>
      </c>
      <c r="C969" s="10" t="s">
        <v>7103</v>
      </c>
      <c r="D969" s="10">
        <v>244</v>
      </c>
      <c r="E969" s="10" t="s">
        <v>7102</v>
      </c>
      <c r="F969" s="10" t="s">
        <v>1077</v>
      </c>
      <c r="G969" s="10" t="s">
        <v>4484</v>
      </c>
      <c r="H969" s="10" t="s">
        <v>3198</v>
      </c>
      <c r="I969" s="10" t="s">
        <v>4485</v>
      </c>
      <c r="J969" s="10">
        <v>695269</v>
      </c>
      <c r="K969" s="11" t="s">
        <v>49</v>
      </c>
    </row>
    <row r="970" spans="1:11" ht="45" x14ac:dyDescent="0.2">
      <c r="A970" s="10" t="s">
        <v>3</v>
      </c>
      <c r="B970" s="10" t="s">
        <v>2451</v>
      </c>
      <c r="C970" s="10" t="s">
        <v>7103</v>
      </c>
      <c r="D970" s="10">
        <v>245</v>
      </c>
      <c r="E970" s="10" t="s">
        <v>7102</v>
      </c>
      <c r="F970" s="10" t="s">
        <v>1078</v>
      </c>
      <c r="G970" s="10" t="s">
        <v>4486</v>
      </c>
      <c r="H970" s="10" t="s">
        <v>2678</v>
      </c>
      <c r="I970" s="10" t="s">
        <v>4487</v>
      </c>
      <c r="J970" s="10">
        <v>695128</v>
      </c>
      <c r="K970" s="11" t="s">
        <v>49</v>
      </c>
    </row>
    <row r="971" spans="1:11" ht="45" x14ac:dyDescent="0.2">
      <c r="A971" s="10" t="s">
        <v>3</v>
      </c>
      <c r="B971" s="10" t="s">
        <v>2451</v>
      </c>
      <c r="C971" s="10" t="s">
        <v>7104</v>
      </c>
      <c r="D971" s="10">
        <v>246</v>
      </c>
      <c r="E971" s="10" t="s">
        <v>7102</v>
      </c>
      <c r="F971" s="10" t="s">
        <v>1079</v>
      </c>
      <c r="G971" s="10" t="s">
        <v>4488</v>
      </c>
      <c r="H971" s="10" t="s">
        <v>2565</v>
      </c>
      <c r="I971" s="10" t="s">
        <v>2847</v>
      </c>
      <c r="J971" s="10">
        <v>694958</v>
      </c>
      <c r="K971" s="11" t="s">
        <v>49</v>
      </c>
    </row>
    <row r="972" spans="1:11" ht="45" x14ac:dyDescent="0.2">
      <c r="A972" s="10" t="s">
        <v>3</v>
      </c>
      <c r="B972" s="10" t="s">
        <v>2451</v>
      </c>
      <c r="C972" s="10" t="s">
        <v>7103</v>
      </c>
      <c r="D972" s="10">
        <v>247</v>
      </c>
      <c r="E972" s="10" t="s">
        <v>7102</v>
      </c>
      <c r="F972" s="10" t="s">
        <v>1080</v>
      </c>
      <c r="G972" s="10" t="s">
        <v>4489</v>
      </c>
      <c r="H972" s="10" t="s">
        <v>4490</v>
      </c>
      <c r="I972" s="10" t="s">
        <v>6885</v>
      </c>
      <c r="J972" s="10">
        <v>695557</v>
      </c>
      <c r="K972" s="11" t="s">
        <v>49</v>
      </c>
    </row>
    <row r="973" spans="1:11" ht="45" x14ac:dyDescent="0.2">
      <c r="A973" s="10" t="s">
        <v>3</v>
      </c>
      <c r="B973" s="10" t="s">
        <v>2451</v>
      </c>
      <c r="C973" s="10" t="s">
        <v>7103</v>
      </c>
      <c r="D973" s="10">
        <v>248</v>
      </c>
      <c r="E973" s="10" t="s">
        <v>7102</v>
      </c>
      <c r="F973" s="10" t="s">
        <v>1081</v>
      </c>
      <c r="G973" s="10" t="s">
        <v>4491</v>
      </c>
      <c r="H973" s="10" t="s">
        <v>4434</v>
      </c>
      <c r="I973" s="10" t="s">
        <v>4492</v>
      </c>
      <c r="J973" s="10">
        <v>695170</v>
      </c>
      <c r="K973" s="11" t="s">
        <v>50</v>
      </c>
    </row>
    <row r="974" spans="1:11" ht="45" x14ac:dyDescent="0.2">
      <c r="A974" s="10" t="s">
        <v>3</v>
      </c>
      <c r="B974" s="10" t="s">
        <v>2451</v>
      </c>
      <c r="C974" s="10" t="s">
        <v>7103</v>
      </c>
      <c r="D974" s="10">
        <v>249</v>
      </c>
      <c r="E974" s="10" t="s">
        <v>7102</v>
      </c>
      <c r="F974" s="10" t="s">
        <v>1082</v>
      </c>
      <c r="G974" s="10" t="s">
        <v>4493</v>
      </c>
      <c r="H974" s="10" t="s">
        <v>3203</v>
      </c>
      <c r="I974" s="10" t="s">
        <v>3857</v>
      </c>
      <c r="J974" s="10">
        <v>694866</v>
      </c>
      <c r="K974" s="11" t="s">
        <v>50</v>
      </c>
    </row>
    <row r="975" spans="1:11" ht="45" x14ac:dyDescent="0.2">
      <c r="A975" s="10" t="s">
        <v>3</v>
      </c>
      <c r="B975" s="10" t="s">
        <v>2451</v>
      </c>
      <c r="C975" s="10" t="s">
        <v>7104</v>
      </c>
      <c r="D975" s="10">
        <v>250</v>
      </c>
      <c r="E975" s="10" t="s">
        <v>7102</v>
      </c>
      <c r="F975" s="10" t="s">
        <v>1083</v>
      </c>
      <c r="G975" s="10" t="s">
        <v>4494</v>
      </c>
      <c r="H975" s="10" t="s">
        <v>2601</v>
      </c>
      <c r="I975" s="10" t="s">
        <v>4495</v>
      </c>
      <c r="J975" s="10">
        <v>695383</v>
      </c>
      <c r="K975" s="11" t="s">
        <v>50</v>
      </c>
    </row>
    <row r="976" spans="1:11" ht="45" x14ac:dyDescent="0.2">
      <c r="A976" s="10" t="s">
        <v>3</v>
      </c>
      <c r="B976" s="10" t="s">
        <v>2451</v>
      </c>
      <c r="C976" s="10" t="s">
        <v>7103</v>
      </c>
      <c r="D976" s="10">
        <v>251</v>
      </c>
      <c r="E976" s="10" t="s">
        <v>7102</v>
      </c>
      <c r="F976" s="10" t="s">
        <v>1084</v>
      </c>
      <c r="G976" s="10" t="s">
        <v>4496</v>
      </c>
      <c r="H976" s="10" t="s">
        <v>3268</v>
      </c>
      <c r="I976" s="10" t="s">
        <v>4497</v>
      </c>
      <c r="J976" s="10">
        <v>695521</v>
      </c>
      <c r="K976" s="11" t="s">
        <v>50</v>
      </c>
    </row>
    <row r="977" spans="1:11" ht="45" x14ac:dyDescent="0.2">
      <c r="A977" s="10" t="s">
        <v>3</v>
      </c>
      <c r="B977" s="10" t="s">
        <v>2451</v>
      </c>
      <c r="C977" s="10" t="s">
        <v>7103</v>
      </c>
      <c r="D977" s="10">
        <v>252</v>
      </c>
      <c r="E977" s="10" t="s">
        <v>7102</v>
      </c>
      <c r="F977" s="10" t="s">
        <v>1085</v>
      </c>
      <c r="G977" s="10" t="s">
        <v>4498</v>
      </c>
      <c r="H977" s="10" t="s">
        <v>4499</v>
      </c>
      <c r="I977" s="10" t="s">
        <v>4500</v>
      </c>
      <c r="J977" s="10">
        <v>695580</v>
      </c>
      <c r="K977" s="11" t="s">
        <v>50</v>
      </c>
    </row>
    <row r="978" spans="1:11" ht="45" x14ac:dyDescent="0.2">
      <c r="A978" s="10" t="s">
        <v>3</v>
      </c>
      <c r="B978" s="10" t="s">
        <v>2451</v>
      </c>
      <c r="C978" s="10" t="s">
        <v>7103</v>
      </c>
      <c r="D978" s="10">
        <v>253</v>
      </c>
      <c r="E978" s="10" t="s">
        <v>7102</v>
      </c>
      <c r="F978" s="10" t="s">
        <v>1086</v>
      </c>
      <c r="G978" s="10" t="s">
        <v>4501</v>
      </c>
      <c r="H978" s="10" t="s">
        <v>2513</v>
      </c>
      <c r="I978" s="10" t="s">
        <v>4502</v>
      </c>
      <c r="J978" s="10">
        <v>695174</v>
      </c>
      <c r="K978" s="11" t="s">
        <v>50</v>
      </c>
    </row>
    <row r="979" spans="1:11" ht="45" x14ac:dyDescent="0.2">
      <c r="A979" s="10" t="s">
        <v>3</v>
      </c>
      <c r="B979" s="10" t="s">
        <v>2451</v>
      </c>
      <c r="C979" s="10" t="s">
        <v>7103</v>
      </c>
      <c r="D979" s="10">
        <v>254</v>
      </c>
      <c r="E979" s="10" t="s">
        <v>7102</v>
      </c>
      <c r="F979" s="10" t="s">
        <v>1087</v>
      </c>
      <c r="G979" s="10" t="s">
        <v>3232</v>
      </c>
      <c r="H979" s="10" t="s">
        <v>3233</v>
      </c>
      <c r="I979" s="10" t="s">
        <v>3234</v>
      </c>
      <c r="J979" s="10">
        <v>695018</v>
      </c>
      <c r="K979" s="11" t="s">
        <v>50</v>
      </c>
    </row>
    <row r="980" spans="1:11" ht="45" x14ac:dyDescent="0.2">
      <c r="A980" s="10" t="s">
        <v>3</v>
      </c>
      <c r="B980" s="10" t="s">
        <v>2451</v>
      </c>
      <c r="C980" s="10" t="s">
        <v>7103</v>
      </c>
      <c r="D980" s="10">
        <v>255</v>
      </c>
      <c r="E980" s="10" t="s">
        <v>7102</v>
      </c>
      <c r="F980" s="10" t="s">
        <v>1088</v>
      </c>
      <c r="G980" s="10" t="s">
        <v>4503</v>
      </c>
      <c r="H980" s="10" t="s">
        <v>4504</v>
      </c>
      <c r="I980" s="10" t="s">
        <v>4505</v>
      </c>
      <c r="J980" s="10">
        <v>694978</v>
      </c>
      <c r="K980" s="11" t="s">
        <v>50</v>
      </c>
    </row>
    <row r="981" spans="1:11" ht="45" x14ac:dyDescent="0.2">
      <c r="A981" s="10" t="s">
        <v>3</v>
      </c>
      <c r="B981" s="10" t="s">
        <v>2451</v>
      </c>
      <c r="C981" s="10" t="s">
        <v>7103</v>
      </c>
      <c r="D981" s="10">
        <v>256</v>
      </c>
      <c r="E981" s="10" t="s">
        <v>7102</v>
      </c>
      <c r="F981" s="10" t="s">
        <v>1089</v>
      </c>
      <c r="G981" s="10" t="s">
        <v>4506</v>
      </c>
      <c r="H981" s="10" t="s">
        <v>2765</v>
      </c>
      <c r="I981" s="10" t="s">
        <v>4507</v>
      </c>
      <c r="J981" s="10">
        <v>695120</v>
      </c>
      <c r="K981" s="11" t="s">
        <v>50</v>
      </c>
    </row>
    <row r="982" spans="1:11" ht="45" x14ac:dyDescent="0.2">
      <c r="A982" s="10" t="s">
        <v>3</v>
      </c>
      <c r="B982" s="10" t="s">
        <v>2451</v>
      </c>
      <c r="C982" s="10" t="s">
        <v>7103</v>
      </c>
      <c r="D982" s="10">
        <v>257</v>
      </c>
      <c r="E982" s="10" t="s">
        <v>7102</v>
      </c>
      <c r="F982" s="10" t="s">
        <v>1090</v>
      </c>
      <c r="G982" s="10" t="s">
        <v>4508</v>
      </c>
      <c r="H982" s="10" t="s">
        <v>4509</v>
      </c>
      <c r="I982" s="10" t="s">
        <v>4510</v>
      </c>
      <c r="J982" s="10">
        <v>695006</v>
      </c>
      <c r="K982" s="11" t="s">
        <v>50</v>
      </c>
    </row>
    <row r="983" spans="1:11" ht="45" x14ac:dyDescent="0.2">
      <c r="A983" s="10" t="s">
        <v>3</v>
      </c>
      <c r="B983" s="10" t="s">
        <v>2451</v>
      </c>
      <c r="C983" s="10" t="s">
        <v>7103</v>
      </c>
      <c r="D983" s="10">
        <v>258</v>
      </c>
      <c r="E983" s="10" t="s">
        <v>7102</v>
      </c>
      <c r="F983" s="10" t="s">
        <v>1091</v>
      </c>
      <c r="G983" s="10" t="s">
        <v>4511</v>
      </c>
      <c r="H983" s="10" t="s">
        <v>4512</v>
      </c>
      <c r="I983" s="10" t="s">
        <v>4513</v>
      </c>
      <c r="J983" s="10">
        <v>695294</v>
      </c>
      <c r="K983" s="11" t="s">
        <v>50</v>
      </c>
    </row>
    <row r="984" spans="1:11" ht="45" x14ac:dyDescent="0.2">
      <c r="A984" s="10" t="s">
        <v>3</v>
      </c>
      <c r="B984" s="10" t="s">
        <v>2451</v>
      </c>
      <c r="C984" s="10" t="s">
        <v>7103</v>
      </c>
      <c r="D984" s="10">
        <v>259</v>
      </c>
      <c r="E984" s="10" t="s">
        <v>7102</v>
      </c>
      <c r="F984" s="10" t="s">
        <v>1092</v>
      </c>
      <c r="G984" s="10" t="s">
        <v>4514</v>
      </c>
      <c r="H984" s="10" t="s">
        <v>2780</v>
      </c>
      <c r="I984" s="10" t="s">
        <v>2955</v>
      </c>
      <c r="J984" s="10">
        <v>695083</v>
      </c>
      <c r="K984" s="11" t="s">
        <v>50</v>
      </c>
    </row>
    <row r="985" spans="1:11" ht="45" x14ac:dyDescent="0.2">
      <c r="A985" s="10" t="s">
        <v>3</v>
      </c>
      <c r="B985" s="10" t="s">
        <v>2451</v>
      </c>
      <c r="C985" s="10" t="s">
        <v>7103</v>
      </c>
      <c r="D985" s="10">
        <v>260</v>
      </c>
      <c r="E985" s="10" t="s">
        <v>7102</v>
      </c>
      <c r="F985" s="10" t="s">
        <v>1093</v>
      </c>
      <c r="G985" s="10" t="s">
        <v>4515</v>
      </c>
      <c r="H985" s="10" t="s">
        <v>4516</v>
      </c>
      <c r="I985" s="10" t="s">
        <v>4517</v>
      </c>
      <c r="J985" s="10">
        <v>695582</v>
      </c>
      <c r="K985" s="11" t="s">
        <v>50</v>
      </c>
    </row>
    <row r="986" spans="1:11" ht="45" x14ac:dyDescent="0.2">
      <c r="A986" s="10" t="s">
        <v>3</v>
      </c>
      <c r="B986" s="10" t="s">
        <v>2451</v>
      </c>
      <c r="C986" s="10" t="s">
        <v>7103</v>
      </c>
      <c r="D986" s="10">
        <v>261</v>
      </c>
      <c r="E986" s="10" t="s">
        <v>7102</v>
      </c>
      <c r="F986" s="10" t="s">
        <v>1094</v>
      </c>
      <c r="G986" s="10" t="s">
        <v>4518</v>
      </c>
      <c r="H986" s="10" t="s">
        <v>2525</v>
      </c>
      <c r="I986" s="10" t="s">
        <v>4519</v>
      </c>
      <c r="J986" s="10">
        <v>695533</v>
      </c>
      <c r="K986" s="11" t="s">
        <v>50</v>
      </c>
    </row>
    <row r="987" spans="1:11" ht="45" x14ac:dyDescent="0.2">
      <c r="A987" s="10" t="s">
        <v>3</v>
      </c>
      <c r="B987" s="10" t="s">
        <v>2451</v>
      </c>
      <c r="C987" s="10" t="s">
        <v>7103</v>
      </c>
      <c r="D987" s="10">
        <v>262</v>
      </c>
      <c r="E987" s="10" t="s">
        <v>7102</v>
      </c>
      <c r="F987" s="10" t="s">
        <v>1095</v>
      </c>
      <c r="G987" s="10" t="s">
        <v>4520</v>
      </c>
      <c r="H987" s="10" t="s">
        <v>6886</v>
      </c>
      <c r="I987" s="10" t="s">
        <v>6887</v>
      </c>
      <c r="J987" s="10">
        <v>694949</v>
      </c>
      <c r="K987" s="11" t="s">
        <v>50</v>
      </c>
    </row>
    <row r="988" spans="1:11" ht="45" x14ac:dyDescent="0.2">
      <c r="A988" s="10" t="s">
        <v>3</v>
      </c>
      <c r="B988" s="10" t="s">
        <v>2451</v>
      </c>
      <c r="C988" s="10" t="s">
        <v>7104</v>
      </c>
      <c r="D988" s="10">
        <v>263</v>
      </c>
      <c r="E988" s="10" t="s">
        <v>7102</v>
      </c>
      <c r="F988" s="10" t="s">
        <v>1096</v>
      </c>
      <c r="G988" s="10" t="s">
        <v>4521</v>
      </c>
      <c r="H988" s="10" t="s">
        <v>4522</v>
      </c>
      <c r="I988" s="10" t="s">
        <v>4523</v>
      </c>
      <c r="J988" s="10">
        <v>690363</v>
      </c>
      <c r="K988" s="11" t="s">
        <v>50</v>
      </c>
    </row>
    <row r="989" spans="1:11" ht="45" x14ac:dyDescent="0.2">
      <c r="A989" s="10" t="s">
        <v>3</v>
      </c>
      <c r="B989" s="10" t="s">
        <v>2451</v>
      </c>
      <c r="C989" s="10" t="s">
        <v>7103</v>
      </c>
      <c r="D989" s="10">
        <v>264</v>
      </c>
      <c r="E989" s="10" t="s">
        <v>7102</v>
      </c>
      <c r="F989" s="10" t="s">
        <v>1097</v>
      </c>
      <c r="G989" s="10" t="s">
        <v>4524</v>
      </c>
      <c r="H989" s="10" t="s">
        <v>2606</v>
      </c>
      <c r="I989" s="10" t="s">
        <v>4525</v>
      </c>
      <c r="J989" s="10">
        <v>695109</v>
      </c>
      <c r="K989" s="11" t="s">
        <v>50</v>
      </c>
    </row>
    <row r="990" spans="1:11" ht="45" x14ac:dyDescent="0.2">
      <c r="A990" s="10" t="s">
        <v>3</v>
      </c>
      <c r="B990" s="10" t="s">
        <v>2451</v>
      </c>
      <c r="C990" s="10" t="s">
        <v>7103</v>
      </c>
      <c r="D990" s="10">
        <v>265</v>
      </c>
      <c r="E990" s="10" t="s">
        <v>7102</v>
      </c>
      <c r="F990" s="10" t="s">
        <v>1098</v>
      </c>
      <c r="G990" s="10" t="s">
        <v>4526</v>
      </c>
      <c r="H990" s="10" t="s">
        <v>2932</v>
      </c>
      <c r="I990" s="10" t="s">
        <v>4527</v>
      </c>
      <c r="J990" s="10">
        <v>694902</v>
      </c>
      <c r="K990" s="11" t="s">
        <v>50</v>
      </c>
    </row>
    <row r="991" spans="1:11" ht="45" x14ac:dyDescent="0.2">
      <c r="A991" s="10" t="s">
        <v>3</v>
      </c>
      <c r="B991" s="10" t="s">
        <v>2451</v>
      </c>
      <c r="C991" s="10" t="s">
        <v>7103</v>
      </c>
      <c r="D991" s="10">
        <v>266</v>
      </c>
      <c r="E991" s="10" t="s">
        <v>7102</v>
      </c>
      <c r="F991" s="10" t="s">
        <v>1099</v>
      </c>
      <c r="G991" s="10" t="s">
        <v>4528</v>
      </c>
      <c r="H991" s="10" t="s">
        <v>4529</v>
      </c>
      <c r="I991" s="10" t="s">
        <v>4530</v>
      </c>
      <c r="J991" s="10">
        <v>694906</v>
      </c>
      <c r="K991" s="11" t="s">
        <v>50</v>
      </c>
    </row>
    <row r="992" spans="1:11" ht="30" x14ac:dyDescent="0.2">
      <c r="A992" s="10" t="s">
        <v>3</v>
      </c>
      <c r="B992" s="10" t="s">
        <v>2451</v>
      </c>
      <c r="C992" s="10" t="s">
        <v>7103</v>
      </c>
      <c r="D992" s="10">
        <v>267</v>
      </c>
      <c r="E992" s="10" t="s">
        <v>7102</v>
      </c>
      <c r="F992" s="10" t="s">
        <v>1100</v>
      </c>
      <c r="G992" s="10" t="s">
        <v>6888</v>
      </c>
      <c r="H992" s="10" t="s">
        <v>2513</v>
      </c>
      <c r="I992" s="10" t="s">
        <v>6889</v>
      </c>
      <c r="J992" s="10">
        <v>695517</v>
      </c>
      <c r="K992" s="11" t="s">
        <v>51</v>
      </c>
    </row>
    <row r="993" spans="1:11" ht="30" x14ac:dyDescent="0.2">
      <c r="A993" s="10" t="s">
        <v>3</v>
      </c>
      <c r="B993" s="10" t="s">
        <v>2451</v>
      </c>
      <c r="C993" s="10" t="s">
        <v>7103</v>
      </c>
      <c r="D993" s="10">
        <v>268</v>
      </c>
      <c r="E993" s="10" t="s">
        <v>7102</v>
      </c>
      <c r="F993" s="10" t="s">
        <v>1101</v>
      </c>
      <c r="G993" s="10" t="s">
        <v>6888</v>
      </c>
      <c r="H993" s="10" t="s">
        <v>2513</v>
      </c>
      <c r="I993" s="10" t="s">
        <v>6889</v>
      </c>
      <c r="J993" s="10">
        <v>695493</v>
      </c>
      <c r="K993" s="11" t="s">
        <v>51</v>
      </c>
    </row>
    <row r="994" spans="1:11" ht="30" x14ac:dyDescent="0.2">
      <c r="A994" s="10" t="s">
        <v>3</v>
      </c>
      <c r="B994" s="10" t="s">
        <v>2451</v>
      </c>
      <c r="C994" s="10" t="s">
        <v>7103</v>
      </c>
      <c r="D994" s="10">
        <v>269</v>
      </c>
      <c r="E994" s="10" t="s">
        <v>7102</v>
      </c>
      <c r="F994" s="10" t="s">
        <v>1102</v>
      </c>
      <c r="G994" s="10" t="s">
        <v>6888</v>
      </c>
      <c r="H994" s="10" t="s">
        <v>2513</v>
      </c>
      <c r="I994" s="10" t="s">
        <v>6889</v>
      </c>
      <c r="J994" s="10">
        <v>695480</v>
      </c>
      <c r="K994" s="11" t="s">
        <v>51</v>
      </c>
    </row>
    <row r="995" spans="1:11" ht="30" x14ac:dyDescent="0.2">
      <c r="A995" s="10" t="s">
        <v>3</v>
      </c>
      <c r="B995" s="10" t="s">
        <v>2451</v>
      </c>
      <c r="C995" s="10" t="s">
        <v>7103</v>
      </c>
      <c r="D995" s="10">
        <v>270</v>
      </c>
      <c r="E995" s="10" t="s">
        <v>7102</v>
      </c>
      <c r="F995" s="10" t="s">
        <v>1103</v>
      </c>
      <c r="G995" s="10" t="s">
        <v>4531</v>
      </c>
      <c r="H995" s="10" t="s">
        <v>2565</v>
      </c>
      <c r="I995" s="10" t="s">
        <v>2737</v>
      </c>
      <c r="J995" s="10">
        <v>695411</v>
      </c>
      <c r="K995" s="11" t="s">
        <v>51</v>
      </c>
    </row>
    <row r="996" spans="1:11" ht="30" x14ac:dyDescent="0.2">
      <c r="A996" s="10" t="s">
        <v>3</v>
      </c>
      <c r="B996" s="10" t="s">
        <v>2451</v>
      </c>
      <c r="C996" s="10" t="s">
        <v>7103</v>
      </c>
      <c r="D996" s="10">
        <v>271</v>
      </c>
      <c r="E996" s="10" t="s">
        <v>7102</v>
      </c>
      <c r="F996" s="10" t="s">
        <v>1104</v>
      </c>
      <c r="G996" s="10" t="s">
        <v>4532</v>
      </c>
      <c r="H996" s="10" t="s">
        <v>3629</v>
      </c>
      <c r="I996" s="10" t="s">
        <v>3638</v>
      </c>
      <c r="J996" s="10">
        <v>695381</v>
      </c>
      <c r="K996" s="11" t="s">
        <v>51</v>
      </c>
    </row>
    <row r="997" spans="1:11" ht="30" x14ac:dyDescent="0.2">
      <c r="A997" s="10" t="s">
        <v>3</v>
      </c>
      <c r="B997" s="10" t="s">
        <v>2451</v>
      </c>
      <c r="C997" s="10" t="s">
        <v>7103</v>
      </c>
      <c r="D997" s="10">
        <v>272</v>
      </c>
      <c r="E997" s="10" t="s">
        <v>7102</v>
      </c>
      <c r="F997" s="10" t="s">
        <v>1105</v>
      </c>
      <c r="G997" s="10" t="s">
        <v>4533</v>
      </c>
      <c r="H997" s="10" t="s">
        <v>4534</v>
      </c>
      <c r="I997" s="10" t="s">
        <v>3474</v>
      </c>
      <c r="J997" s="10">
        <v>695470</v>
      </c>
      <c r="K997" s="11" t="s">
        <v>51</v>
      </c>
    </row>
    <row r="998" spans="1:11" ht="30" x14ac:dyDescent="0.2">
      <c r="A998" s="10" t="s">
        <v>3</v>
      </c>
      <c r="B998" s="10" t="s">
        <v>2451</v>
      </c>
      <c r="C998" s="10" t="s">
        <v>7103</v>
      </c>
      <c r="D998" s="10">
        <v>273</v>
      </c>
      <c r="E998" s="10" t="s">
        <v>7102</v>
      </c>
      <c r="F998" s="10" t="s">
        <v>1106</v>
      </c>
      <c r="G998" s="10" t="s">
        <v>6890</v>
      </c>
      <c r="H998" s="10" t="s">
        <v>6891</v>
      </c>
      <c r="I998" s="10" t="s">
        <v>3344</v>
      </c>
      <c r="J998" s="10">
        <v>695094</v>
      </c>
      <c r="K998" s="11" t="s">
        <v>52</v>
      </c>
    </row>
    <row r="999" spans="1:11" ht="30" x14ac:dyDescent="0.2">
      <c r="A999" s="10" t="s">
        <v>3</v>
      </c>
      <c r="B999" s="10" t="s">
        <v>2451</v>
      </c>
      <c r="C999" s="10" t="s">
        <v>7103</v>
      </c>
      <c r="D999" s="10">
        <v>274</v>
      </c>
      <c r="E999" s="10" t="s">
        <v>7102</v>
      </c>
      <c r="F999" s="10" t="s">
        <v>1107</v>
      </c>
      <c r="G999" s="10" t="s">
        <v>4536</v>
      </c>
      <c r="H999" s="10" t="s">
        <v>2565</v>
      </c>
      <c r="I999" s="10" t="s">
        <v>2737</v>
      </c>
      <c r="J999" s="10">
        <v>695371</v>
      </c>
      <c r="K999" s="11" t="s">
        <v>52</v>
      </c>
    </row>
    <row r="1000" spans="1:11" ht="30" x14ac:dyDescent="0.2">
      <c r="A1000" s="10" t="s">
        <v>3</v>
      </c>
      <c r="B1000" s="10" t="s">
        <v>2451</v>
      </c>
      <c r="C1000" s="10" t="s">
        <v>7103</v>
      </c>
      <c r="D1000" s="10">
        <v>275</v>
      </c>
      <c r="E1000" s="10" t="s">
        <v>7102</v>
      </c>
      <c r="F1000" s="10" t="s">
        <v>1108</v>
      </c>
      <c r="G1000" s="10" t="s">
        <v>4537</v>
      </c>
      <c r="H1000" s="10" t="s">
        <v>4538</v>
      </c>
      <c r="I1000" s="10" t="s">
        <v>2729</v>
      </c>
      <c r="J1000" s="10">
        <v>695545</v>
      </c>
      <c r="K1000" s="11" t="s">
        <v>52</v>
      </c>
    </row>
    <row r="1001" spans="1:11" ht="30" x14ac:dyDescent="0.2">
      <c r="A1001" s="10" t="s">
        <v>3</v>
      </c>
      <c r="B1001" s="10" t="s">
        <v>2451</v>
      </c>
      <c r="C1001" s="10" t="s">
        <v>7103</v>
      </c>
      <c r="D1001" s="10">
        <v>276</v>
      </c>
      <c r="E1001" s="10" t="s">
        <v>7102</v>
      </c>
      <c r="F1001" s="10" t="s">
        <v>1109</v>
      </c>
      <c r="G1001" s="10" t="s">
        <v>4539</v>
      </c>
      <c r="H1001" s="10" t="s">
        <v>3660</v>
      </c>
      <c r="I1001" s="10" t="s">
        <v>4540</v>
      </c>
      <c r="J1001" s="10">
        <v>695361</v>
      </c>
      <c r="K1001" s="11" t="s">
        <v>52</v>
      </c>
    </row>
    <row r="1002" spans="1:11" ht="30" x14ac:dyDescent="0.2">
      <c r="A1002" s="10" t="s">
        <v>3</v>
      </c>
      <c r="B1002" s="10" t="s">
        <v>2451</v>
      </c>
      <c r="C1002" s="10" t="s">
        <v>7103</v>
      </c>
      <c r="D1002" s="10">
        <v>277</v>
      </c>
      <c r="E1002" s="10" t="s">
        <v>7102</v>
      </c>
      <c r="F1002" s="10" t="s">
        <v>1110</v>
      </c>
      <c r="G1002" s="10" t="s">
        <v>4541</v>
      </c>
      <c r="H1002" s="10" t="s">
        <v>4542</v>
      </c>
      <c r="I1002" s="10" t="s">
        <v>4543</v>
      </c>
      <c r="J1002" s="10">
        <v>695216</v>
      </c>
      <c r="K1002" s="11" t="s">
        <v>52</v>
      </c>
    </row>
    <row r="1003" spans="1:11" ht="30" x14ac:dyDescent="0.2">
      <c r="A1003" s="10" t="s">
        <v>3</v>
      </c>
      <c r="B1003" s="10" t="s">
        <v>2451</v>
      </c>
      <c r="C1003" s="10" t="s">
        <v>7103</v>
      </c>
      <c r="D1003" s="10">
        <v>278</v>
      </c>
      <c r="E1003" s="10" t="s">
        <v>7102</v>
      </c>
      <c r="F1003" s="10" t="s">
        <v>1111</v>
      </c>
      <c r="G1003" s="10" t="s">
        <v>4544</v>
      </c>
      <c r="H1003" s="10" t="s">
        <v>4318</v>
      </c>
      <c r="I1003" s="10" t="s">
        <v>4545</v>
      </c>
      <c r="J1003" s="10">
        <v>694823</v>
      </c>
      <c r="K1003" s="11" t="s">
        <v>52</v>
      </c>
    </row>
    <row r="1004" spans="1:11" ht="30" x14ac:dyDescent="0.2">
      <c r="A1004" s="10" t="s">
        <v>3</v>
      </c>
      <c r="B1004" s="10" t="s">
        <v>2451</v>
      </c>
      <c r="C1004" s="10" t="s">
        <v>7103</v>
      </c>
      <c r="D1004" s="10">
        <v>279</v>
      </c>
      <c r="E1004" s="10" t="s">
        <v>7102</v>
      </c>
      <c r="F1004" s="10" t="s">
        <v>1112</v>
      </c>
      <c r="G1004" s="10" t="s">
        <v>4546</v>
      </c>
      <c r="H1004" s="10" t="s">
        <v>3543</v>
      </c>
      <c r="I1004" s="10" t="s">
        <v>4547</v>
      </c>
      <c r="J1004" s="10">
        <v>695252</v>
      </c>
      <c r="K1004" s="11" t="s">
        <v>52</v>
      </c>
    </row>
    <row r="1005" spans="1:11" ht="30" x14ac:dyDescent="0.2">
      <c r="A1005" s="10" t="s">
        <v>3</v>
      </c>
      <c r="B1005" s="10" t="s">
        <v>2451</v>
      </c>
      <c r="C1005" s="10" t="s">
        <v>7103</v>
      </c>
      <c r="D1005" s="10">
        <v>280</v>
      </c>
      <c r="E1005" s="10" t="s">
        <v>7102</v>
      </c>
      <c r="F1005" s="10" t="s">
        <v>1113</v>
      </c>
      <c r="G1005" s="10" t="s">
        <v>4548</v>
      </c>
      <c r="H1005" s="10" t="s">
        <v>4549</v>
      </c>
      <c r="I1005" s="10" t="s">
        <v>2488</v>
      </c>
      <c r="J1005" s="10">
        <v>693363</v>
      </c>
      <c r="K1005" s="11" t="s">
        <v>52</v>
      </c>
    </row>
    <row r="1006" spans="1:11" ht="30" x14ac:dyDescent="0.2">
      <c r="A1006" s="10" t="s">
        <v>3</v>
      </c>
      <c r="B1006" s="10" t="s">
        <v>2451</v>
      </c>
      <c r="C1006" s="10" t="s">
        <v>7103</v>
      </c>
      <c r="D1006" s="10">
        <v>281</v>
      </c>
      <c r="E1006" s="10" t="s">
        <v>7102</v>
      </c>
      <c r="F1006" s="10" t="s">
        <v>1114</v>
      </c>
      <c r="G1006" s="10" t="s">
        <v>4550</v>
      </c>
      <c r="H1006" s="10" t="s">
        <v>4551</v>
      </c>
      <c r="I1006" s="10" t="s">
        <v>4552</v>
      </c>
      <c r="J1006" s="10">
        <v>695465</v>
      </c>
      <c r="K1006" s="11" t="s">
        <v>52</v>
      </c>
    </row>
    <row r="1007" spans="1:11" ht="30" x14ac:dyDescent="0.2">
      <c r="A1007" s="10" t="s">
        <v>3</v>
      </c>
      <c r="B1007" s="10" t="s">
        <v>2451</v>
      </c>
      <c r="C1007" s="10" t="s">
        <v>7104</v>
      </c>
      <c r="D1007" s="10">
        <v>282</v>
      </c>
      <c r="E1007" s="10" t="s">
        <v>7102</v>
      </c>
      <c r="F1007" s="10" t="s">
        <v>1115</v>
      </c>
      <c r="G1007" s="10" t="s">
        <v>4553</v>
      </c>
      <c r="H1007" s="10" t="s">
        <v>4554</v>
      </c>
      <c r="I1007" s="10" t="s">
        <v>4555</v>
      </c>
      <c r="J1007" s="10">
        <v>695064</v>
      </c>
      <c r="K1007" s="11" t="s">
        <v>52</v>
      </c>
    </row>
    <row r="1008" spans="1:11" ht="30" x14ac:dyDescent="0.2">
      <c r="A1008" s="10" t="s">
        <v>3</v>
      </c>
      <c r="B1008" s="10" t="s">
        <v>2451</v>
      </c>
      <c r="C1008" s="10" t="s">
        <v>7103</v>
      </c>
      <c r="D1008" s="10">
        <v>283</v>
      </c>
      <c r="E1008" s="10" t="s">
        <v>7102</v>
      </c>
      <c r="F1008" s="10" t="s">
        <v>1116</v>
      </c>
      <c r="G1008" s="10" t="s">
        <v>6892</v>
      </c>
      <c r="H1008" s="10" t="s">
        <v>4556</v>
      </c>
      <c r="I1008" s="10" t="s">
        <v>4557</v>
      </c>
      <c r="J1008" s="10">
        <v>694887</v>
      </c>
      <c r="K1008" s="11" t="s">
        <v>52</v>
      </c>
    </row>
    <row r="1009" spans="1:11" ht="30" x14ac:dyDescent="0.2">
      <c r="A1009" s="10" t="s">
        <v>3</v>
      </c>
      <c r="B1009" s="10" t="s">
        <v>2451</v>
      </c>
      <c r="C1009" s="10" t="s">
        <v>7103</v>
      </c>
      <c r="D1009" s="10">
        <v>284</v>
      </c>
      <c r="E1009" s="10" t="s">
        <v>7102</v>
      </c>
      <c r="F1009" s="10" t="s">
        <v>1117</v>
      </c>
      <c r="G1009" s="10" t="s">
        <v>4558</v>
      </c>
      <c r="H1009" s="10" t="s">
        <v>4559</v>
      </c>
      <c r="I1009" s="10" t="s">
        <v>6893</v>
      </c>
      <c r="J1009" s="10">
        <v>693360</v>
      </c>
      <c r="K1009" s="11" t="s">
        <v>52</v>
      </c>
    </row>
    <row r="1010" spans="1:11" ht="30" x14ac:dyDescent="0.2">
      <c r="A1010" s="10" t="s">
        <v>3</v>
      </c>
      <c r="B1010" s="10" t="s">
        <v>2451</v>
      </c>
      <c r="C1010" s="10" t="s">
        <v>7103</v>
      </c>
      <c r="D1010" s="10">
        <v>285</v>
      </c>
      <c r="E1010" s="10" t="s">
        <v>7102</v>
      </c>
      <c r="F1010" s="10" t="s">
        <v>1118</v>
      </c>
      <c r="G1010" s="10" t="s">
        <v>4560</v>
      </c>
      <c r="H1010" s="10" t="s">
        <v>3612</v>
      </c>
      <c r="I1010" s="10" t="s">
        <v>3329</v>
      </c>
      <c r="J1010" s="10">
        <v>693370</v>
      </c>
      <c r="K1010" s="11" t="s">
        <v>52</v>
      </c>
    </row>
    <row r="1011" spans="1:11" ht="30" x14ac:dyDescent="0.2">
      <c r="A1011" s="10" t="s">
        <v>3</v>
      </c>
      <c r="B1011" s="10" t="s">
        <v>2451</v>
      </c>
      <c r="C1011" s="10" t="s">
        <v>7103</v>
      </c>
      <c r="D1011" s="10">
        <v>286</v>
      </c>
      <c r="E1011" s="10" t="s">
        <v>7102</v>
      </c>
      <c r="F1011" s="10" t="s">
        <v>1119</v>
      </c>
      <c r="G1011" s="10" t="s">
        <v>4561</v>
      </c>
      <c r="H1011" s="10" t="s">
        <v>4562</v>
      </c>
      <c r="I1011" s="10" t="s">
        <v>6757</v>
      </c>
      <c r="J1011" s="10">
        <v>694855</v>
      </c>
      <c r="K1011" s="11" t="s">
        <v>52</v>
      </c>
    </row>
    <row r="1012" spans="1:11" ht="30" x14ac:dyDescent="0.2">
      <c r="A1012" s="10" t="s">
        <v>3</v>
      </c>
      <c r="B1012" s="10" t="s">
        <v>2451</v>
      </c>
      <c r="C1012" s="10" t="s">
        <v>7103</v>
      </c>
      <c r="D1012" s="10">
        <v>287</v>
      </c>
      <c r="E1012" s="10" t="s">
        <v>7102</v>
      </c>
      <c r="F1012" s="10" t="s">
        <v>1120</v>
      </c>
      <c r="G1012" s="10" t="s">
        <v>4561</v>
      </c>
      <c r="H1012" s="10" t="s">
        <v>4562</v>
      </c>
      <c r="I1012" s="10" t="s">
        <v>6757</v>
      </c>
      <c r="J1012" s="10">
        <v>694837</v>
      </c>
      <c r="K1012" s="11" t="s">
        <v>52</v>
      </c>
    </row>
    <row r="1013" spans="1:11" ht="30" x14ac:dyDescent="0.2">
      <c r="A1013" s="10" t="s">
        <v>3</v>
      </c>
      <c r="B1013" s="10" t="s">
        <v>2451</v>
      </c>
      <c r="C1013" s="10" t="s">
        <v>7103</v>
      </c>
      <c r="D1013" s="10">
        <v>288</v>
      </c>
      <c r="E1013" s="10" t="s">
        <v>7102</v>
      </c>
      <c r="F1013" s="10" t="s">
        <v>1121</v>
      </c>
      <c r="G1013" s="10" t="s">
        <v>4563</v>
      </c>
      <c r="H1013" s="10" t="s">
        <v>4564</v>
      </c>
      <c r="I1013" s="10" t="s">
        <v>6894</v>
      </c>
      <c r="J1013" s="10">
        <v>695113</v>
      </c>
      <c r="K1013" s="11" t="s">
        <v>52</v>
      </c>
    </row>
    <row r="1014" spans="1:11" ht="30" x14ac:dyDescent="0.2">
      <c r="A1014" s="10" t="s">
        <v>3</v>
      </c>
      <c r="B1014" s="10" t="s">
        <v>2451</v>
      </c>
      <c r="C1014" s="10" t="s">
        <v>7103</v>
      </c>
      <c r="D1014" s="10">
        <v>289</v>
      </c>
      <c r="E1014" s="10" t="s">
        <v>7102</v>
      </c>
      <c r="F1014" s="10" t="s">
        <v>1122</v>
      </c>
      <c r="G1014" s="10" t="s">
        <v>4565</v>
      </c>
      <c r="H1014" s="10" t="s">
        <v>4117</v>
      </c>
      <c r="I1014" s="10" t="s">
        <v>4566</v>
      </c>
      <c r="J1014" s="10">
        <v>695052</v>
      </c>
      <c r="K1014" s="11" t="s">
        <v>52</v>
      </c>
    </row>
    <row r="1015" spans="1:11" ht="30" x14ac:dyDescent="0.2">
      <c r="A1015" s="10" t="s">
        <v>3</v>
      </c>
      <c r="B1015" s="10" t="s">
        <v>2451</v>
      </c>
      <c r="C1015" s="10" t="s">
        <v>7103</v>
      </c>
      <c r="D1015" s="10">
        <v>290</v>
      </c>
      <c r="E1015" s="10" t="s">
        <v>7102</v>
      </c>
      <c r="F1015" s="10" t="s">
        <v>1123</v>
      </c>
      <c r="G1015" s="10" t="s">
        <v>4567</v>
      </c>
      <c r="H1015" s="10" t="s">
        <v>4568</v>
      </c>
      <c r="I1015" s="10" t="s">
        <v>3945</v>
      </c>
      <c r="J1015" s="10">
        <v>695067</v>
      </c>
      <c r="K1015" s="11" t="s">
        <v>52</v>
      </c>
    </row>
    <row r="1016" spans="1:11" ht="30" x14ac:dyDescent="0.2">
      <c r="A1016" s="10" t="s">
        <v>3</v>
      </c>
      <c r="B1016" s="10" t="s">
        <v>2451</v>
      </c>
      <c r="C1016" s="10" t="s">
        <v>7103</v>
      </c>
      <c r="D1016" s="10">
        <v>291</v>
      </c>
      <c r="E1016" s="10" t="s">
        <v>7102</v>
      </c>
      <c r="F1016" s="10" t="s">
        <v>1124</v>
      </c>
      <c r="G1016" s="10" t="s">
        <v>4569</v>
      </c>
      <c r="H1016" s="10" t="s">
        <v>2513</v>
      </c>
      <c r="I1016" s="10" t="s">
        <v>4570</v>
      </c>
      <c r="J1016" s="10">
        <v>695226</v>
      </c>
      <c r="K1016" s="11" t="s">
        <v>52</v>
      </c>
    </row>
    <row r="1017" spans="1:11" ht="30" x14ac:dyDescent="0.2">
      <c r="A1017" s="10" t="s">
        <v>3</v>
      </c>
      <c r="B1017" s="10" t="s">
        <v>2451</v>
      </c>
      <c r="C1017" s="10" t="s">
        <v>7103</v>
      </c>
      <c r="D1017" s="10">
        <v>292</v>
      </c>
      <c r="E1017" s="10" t="s">
        <v>7102</v>
      </c>
      <c r="F1017" s="10" t="s">
        <v>1125</v>
      </c>
      <c r="G1017" s="10" t="s">
        <v>4571</v>
      </c>
      <c r="H1017" s="10" t="s">
        <v>2565</v>
      </c>
      <c r="I1017" s="10" t="s">
        <v>2460</v>
      </c>
      <c r="J1017" s="10">
        <v>695443</v>
      </c>
      <c r="K1017" s="11" t="s">
        <v>52</v>
      </c>
    </row>
    <row r="1018" spans="1:11" ht="30" x14ac:dyDescent="0.2">
      <c r="A1018" s="10" t="s">
        <v>3</v>
      </c>
      <c r="B1018" s="10" t="s">
        <v>2451</v>
      </c>
      <c r="C1018" s="10" t="s">
        <v>7103</v>
      </c>
      <c r="D1018" s="10">
        <v>293</v>
      </c>
      <c r="E1018" s="10" t="s">
        <v>7102</v>
      </c>
      <c r="F1018" s="10" t="s">
        <v>1126</v>
      </c>
      <c r="G1018" s="10" t="s">
        <v>4572</v>
      </c>
      <c r="H1018" s="10" t="s">
        <v>3881</v>
      </c>
      <c r="I1018" s="10" t="s">
        <v>2460</v>
      </c>
      <c r="J1018" s="10">
        <v>695534</v>
      </c>
      <c r="K1018" s="11" t="s">
        <v>52</v>
      </c>
    </row>
    <row r="1019" spans="1:11" ht="30" x14ac:dyDescent="0.2">
      <c r="A1019" s="10" t="s">
        <v>3</v>
      </c>
      <c r="B1019" s="10" t="s">
        <v>2451</v>
      </c>
      <c r="C1019" s="10" t="s">
        <v>7103</v>
      </c>
      <c r="D1019" s="10">
        <v>294</v>
      </c>
      <c r="E1019" s="10" t="s">
        <v>7102</v>
      </c>
      <c r="F1019" s="10" t="s">
        <v>1127</v>
      </c>
      <c r="G1019" s="10" t="s">
        <v>4573</v>
      </c>
      <c r="H1019" s="10" t="s">
        <v>4574</v>
      </c>
      <c r="I1019" s="10" t="s">
        <v>4575</v>
      </c>
      <c r="J1019" s="10">
        <v>694815</v>
      </c>
      <c r="K1019" s="11" t="s">
        <v>52</v>
      </c>
    </row>
    <row r="1020" spans="1:11" ht="30" x14ac:dyDescent="0.2">
      <c r="A1020" s="10" t="s">
        <v>3</v>
      </c>
      <c r="B1020" s="10" t="s">
        <v>2451</v>
      </c>
      <c r="C1020" s="10" t="s">
        <v>7103</v>
      </c>
      <c r="D1020" s="10">
        <v>295</v>
      </c>
      <c r="E1020" s="10" t="s">
        <v>7102</v>
      </c>
      <c r="F1020" s="10" t="s">
        <v>1128</v>
      </c>
      <c r="G1020" s="10" t="s">
        <v>2776</v>
      </c>
      <c r="H1020" s="10" t="s">
        <v>2777</v>
      </c>
      <c r="I1020" s="10" t="s">
        <v>2778</v>
      </c>
      <c r="J1020" s="10">
        <v>694858</v>
      </c>
      <c r="K1020" s="11" t="s">
        <v>52</v>
      </c>
    </row>
    <row r="1021" spans="1:11" ht="30" x14ac:dyDescent="0.2">
      <c r="A1021" s="10" t="s">
        <v>3</v>
      </c>
      <c r="B1021" s="10" t="s">
        <v>2451</v>
      </c>
      <c r="C1021" s="10" t="s">
        <v>7103</v>
      </c>
      <c r="D1021" s="10">
        <v>296</v>
      </c>
      <c r="E1021" s="10" t="s">
        <v>7102</v>
      </c>
      <c r="F1021" s="10" t="s">
        <v>1129</v>
      </c>
      <c r="G1021" s="10" t="s">
        <v>4576</v>
      </c>
      <c r="H1021" s="10" t="s">
        <v>4577</v>
      </c>
      <c r="I1021" s="10" t="s">
        <v>4578</v>
      </c>
      <c r="J1021" s="10">
        <v>694986</v>
      </c>
      <c r="K1021" s="11" t="s">
        <v>52</v>
      </c>
    </row>
    <row r="1022" spans="1:11" ht="30" x14ac:dyDescent="0.2">
      <c r="A1022" s="10" t="s">
        <v>3</v>
      </c>
      <c r="B1022" s="10" t="s">
        <v>2451</v>
      </c>
      <c r="C1022" s="10" t="s">
        <v>7104</v>
      </c>
      <c r="D1022" s="10">
        <v>297</v>
      </c>
      <c r="E1022" s="10" t="s">
        <v>7102</v>
      </c>
      <c r="F1022" s="10" t="s">
        <v>1130</v>
      </c>
      <c r="G1022" s="10" t="s">
        <v>4579</v>
      </c>
      <c r="H1022" s="10" t="s">
        <v>2910</v>
      </c>
      <c r="I1022" s="10" t="s">
        <v>4155</v>
      </c>
      <c r="J1022" s="10">
        <v>695198</v>
      </c>
      <c r="K1022" s="11" t="s">
        <v>52</v>
      </c>
    </row>
    <row r="1023" spans="1:11" ht="30" x14ac:dyDescent="0.2">
      <c r="A1023" s="10" t="s">
        <v>3</v>
      </c>
      <c r="B1023" s="10" t="s">
        <v>2451</v>
      </c>
      <c r="C1023" s="10" t="s">
        <v>7104</v>
      </c>
      <c r="D1023" s="10">
        <v>298</v>
      </c>
      <c r="E1023" s="10" t="s">
        <v>7102</v>
      </c>
      <c r="F1023" s="10" t="s">
        <v>1131</v>
      </c>
      <c r="G1023" s="10" t="s">
        <v>4580</v>
      </c>
      <c r="H1023" s="10" t="s">
        <v>2726</v>
      </c>
      <c r="I1023" s="10" t="s">
        <v>4581</v>
      </c>
      <c r="J1023" s="10">
        <v>695552</v>
      </c>
      <c r="K1023" s="11" t="s">
        <v>52</v>
      </c>
    </row>
    <row r="1024" spans="1:11" ht="30" x14ac:dyDescent="0.2">
      <c r="A1024" s="10" t="s">
        <v>3</v>
      </c>
      <c r="B1024" s="10" t="s">
        <v>2451</v>
      </c>
      <c r="C1024" s="10" t="s">
        <v>7103</v>
      </c>
      <c r="D1024" s="10">
        <v>299</v>
      </c>
      <c r="E1024" s="10" t="s">
        <v>7102</v>
      </c>
      <c r="F1024" s="10" t="s">
        <v>1132</v>
      </c>
      <c r="G1024" s="10" t="s">
        <v>4582</v>
      </c>
      <c r="H1024" s="10" t="s">
        <v>2598</v>
      </c>
      <c r="I1024" s="10" t="s">
        <v>4583</v>
      </c>
      <c r="J1024" s="10">
        <v>695452</v>
      </c>
      <c r="K1024" s="11" t="s">
        <v>52</v>
      </c>
    </row>
    <row r="1025" spans="1:11" ht="30" x14ac:dyDescent="0.2">
      <c r="A1025" s="10" t="s">
        <v>3</v>
      </c>
      <c r="B1025" s="10" t="s">
        <v>2451</v>
      </c>
      <c r="C1025" s="10" t="s">
        <v>7103</v>
      </c>
      <c r="D1025" s="10">
        <v>300</v>
      </c>
      <c r="E1025" s="10" t="s">
        <v>7102</v>
      </c>
      <c r="F1025" s="10" t="s">
        <v>1133</v>
      </c>
      <c r="G1025" s="10" t="s">
        <v>4584</v>
      </c>
      <c r="H1025" s="10" t="s">
        <v>4585</v>
      </c>
      <c r="I1025" s="10" t="s">
        <v>4586</v>
      </c>
      <c r="J1025" s="10">
        <v>695231</v>
      </c>
      <c r="K1025" s="11" t="s">
        <v>52</v>
      </c>
    </row>
    <row r="1026" spans="1:11" ht="30" x14ac:dyDescent="0.2">
      <c r="A1026" s="10" t="s">
        <v>3</v>
      </c>
      <c r="B1026" s="10" t="s">
        <v>2451</v>
      </c>
      <c r="C1026" s="10" t="s">
        <v>7103</v>
      </c>
      <c r="D1026" s="10">
        <v>301</v>
      </c>
      <c r="E1026" s="10" t="s">
        <v>7102</v>
      </c>
      <c r="F1026" s="10" t="s">
        <v>1134</v>
      </c>
      <c r="G1026" s="10" t="s">
        <v>4587</v>
      </c>
      <c r="H1026" s="10" t="s">
        <v>4588</v>
      </c>
      <c r="I1026" s="10" t="s">
        <v>4589</v>
      </c>
      <c r="J1026" s="10">
        <v>694934</v>
      </c>
      <c r="K1026" s="11" t="s">
        <v>52</v>
      </c>
    </row>
    <row r="1027" spans="1:11" ht="30" x14ac:dyDescent="0.2">
      <c r="A1027" s="10" t="s">
        <v>3</v>
      </c>
      <c r="B1027" s="10" t="s">
        <v>2451</v>
      </c>
      <c r="C1027" s="10" t="s">
        <v>7103</v>
      </c>
      <c r="D1027" s="10">
        <v>302</v>
      </c>
      <c r="E1027" s="10" t="s">
        <v>7102</v>
      </c>
      <c r="F1027" s="10" t="s">
        <v>1135</v>
      </c>
      <c r="G1027" s="10" t="s">
        <v>3421</v>
      </c>
      <c r="H1027" s="10" t="s">
        <v>6787</v>
      </c>
      <c r="I1027" s="10" t="s">
        <v>6788</v>
      </c>
      <c r="J1027" s="10">
        <v>695027</v>
      </c>
      <c r="K1027" s="11" t="s">
        <v>52</v>
      </c>
    </row>
    <row r="1028" spans="1:11" ht="30" x14ac:dyDescent="0.2">
      <c r="A1028" s="10" t="s">
        <v>3</v>
      </c>
      <c r="B1028" s="10" t="s">
        <v>2451</v>
      </c>
      <c r="C1028" s="10" t="s">
        <v>7103</v>
      </c>
      <c r="D1028" s="10">
        <v>303</v>
      </c>
      <c r="E1028" s="10" t="s">
        <v>7102</v>
      </c>
      <c r="F1028" s="10" t="s">
        <v>1136</v>
      </c>
      <c r="G1028" s="10" t="s">
        <v>4590</v>
      </c>
      <c r="H1028" s="10" t="s">
        <v>2601</v>
      </c>
      <c r="I1028" s="10" t="s">
        <v>4591</v>
      </c>
      <c r="J1028" s="10">
        <v>695057</v>
      </c>
      <c r="K1028" s="11" t="s">
        <v>53</v>
      </c>
    </row>
    <row r="1029" spans="1:11" ht="30" x14ac:dyDescent="0.2">
      <c r="A1029" s="10" t="s">
        <v>3</v>
      </c>
      <c r="B1029" s="10" t="s">
        <v>2451</v>
      </c>
      <c r="C1029" s="10" t="s">
        <v>7103</v>
      </c>
      <c r="D1029" s="10">
        <v>304</v>
      </c>
      <c r="E1029" s="10" t="s">
        <v>7102</v>
      </c>
      <c r="F1029" s="10" t="s">
        <v>1137</v>
      </c>
      <c r="G1029" s="10" t="s">
        <v>4592</v>
      </c>
      <c r="H1029" s="10" t="s">
        <v>4593</v>
      </c>
      <c r="I1029" s="10" t="s">
        <v>4594</v>
      </c>
      <c r="J1029" s="10">
        <v>694862</v>
      </c>
      <c r="K1029" s="11" t="s">
        <v>53</v>
      </c>
    </row>
    <row r="1030" spans="1:11" ht="30" x14ac:dyDescent="0.2">
      <c r="A1030" s="10" t="s">
        <v>3</v>
      </c>
      <c r="B1030" s="10" t="s">
        <v>2451</v>
      </c>
      <c r="C1030" s="10" t="s">
        <v>7103</v>
      </c>
      <c r="D1030" s="10">
        <v>305</v>
      </c>
      <c r="E1030" s="10" t="s">
        <v>7102</v>
      </c>
      <c r="F1030" s="10" t="s">
        <v>1138</v>
      </c>
      <c r="G1030" s="10" t="s">
        <v>4595</v>
      </c>
      <c r="H1030" s="10" t="s">
        <v>2615</v>
      </c>
      <c r="I1030" s="10" t="s">
        <v>4596</v>
      </c>
      <c r="J1030" s="10">
        <v>695204</v>
      </c>
      <c r="K1030" s="11" t="s">
        <v>53</v>
      </c>
    </row>
    <row r="1031" spans="1:11" ht="30" x14ac:dyDescent="0.2">
      <c r="A1031" s="10" t="s">
        <v>3</v>
      </c>
      <c r="B1031" s="10" t="s">
        <v>2451</v>
      </c>
      <c r="C1031" s="10" t="s">
        <v>7103</v>
      </c>
      <c r="D1031" s="10">
        <v>306</v>
      </c>
      <c r="E1031" s="10" t="s">
        <v>7102</v>
      </c>
      <c r="F1031" s="10" t="s">
        <v>1139</v>
      </c>
      <c r="G1031" s="10" t="s">
        <v>4597</v>
      </c>
      <c r="H1031" s="10" t="s">
        <v>4598</v>
      </c>
      <c r="I1031" s="10" t="s">
        <v>4599</v>
      </c>
      <c r="J1031" s="10">
        <v>695119</v>
      </c>
      <c r="K1031" s="11" t="s">
        <v>53</v>
      </c>
    </row>
    <row r="1032" spans="1:11" ht="30" x14ac:dyDescent="0.2">
      <c r="A1032" s="10" t="s">
        <v>3</v>
      </c>
      <c r="B1032" s="10" t="s">
        <v>2451</v>
      </c>
      <c r="C1032" s="10" t="s">
        <v>7103</v>
      </c>
      <c r="D1032" s="10">
        <v>307</v>
      </c>
      <c r="E1032" s="10" t="s">
        <v>7102</v>
      </c>
      <c r="F1032" s="10" t="s">
        <v>1140</v>
      </c>
      <c r="G1032" s="10" t="s">
        <v>6895</v>
      </c>
      <c r="H1032" s="10" t="s">
        <v>6896</v>
      </c>
      <c r="I1032" s="10" t="s">
        <v>5375</v>
      </c>
      <c r="J1032" s="10">
        <v>694861</v>
      </c>
      <c r="K1032" s="11" t="s">
        <v>53</v>
      </c>
    </row>
    <row r="1033" spans="1:11" ht="30" x14ac:dyDescent="0.2">
      <c r="A1033" s="10" t="s">
        <v>3</v>
      </c>
      <c r="B1033" s="10" t="s">
        <v>2451</v>
      </c>
      <c r="C1033" s="10" t="s">
        <v>7103</v>
      </c>
      <c r="D1033" s="10">
        <v>308</v>
      </c>
      <c r="E1033" s="10" t="s">
        <v>7102</v>
      </c>
      <c r="F1033" s="10" t="s">
        <v>1141</v>
      </c>
      <c r="G1033" s="10" t="s">
        <v>4600</v>
      </c>
      <c r="H1033" s="10" t="s">
        <v>4601</v>
      </c>
      <c r="I1033" s="10" t="s">
        <v>4602</v>
      </c>
      <c r="J1033" s="10">
        <v>694844</v>
      </c>
      <c r="K1033" s="11" t="s">
        <v>53</v>
      </c>
    </row>
    <row r="1034" spans="1:11" ht="30" x14ac:dyDescent="0.2">
      <c r="A1034" s="10" t="s">
        <v>3</v>
      </c>
      <c r="B1034" s="10" t="s">
        <v>2451</v>
      </c>
      <c r="C1034" s="10" t="s">
        <v>7103</v>
      </c>
      <c r="D1034" s="10">
        <v>309</v>
      </c>
      <c r="E1034" s="10" t="s">
        <v>7102</v>
      </c>
      <c r="F1034" s="10" t="s">
        <v>1142</v>
      </c>
      <c r="G1034" s="10" t="s">
        <v>3798</v>
      </c>
      <c r="H1034" s="10" t="s">
        <v>2513</v>
      </c>
      <c r="I1034" s="10" t="s">
        <v>3799</v>
      </c>
      <c r="J1034" s="10">
        <v>695248</v>
      </c>
      <c r="K1034" s="11" t="s">
        <v>53</v>
      </c>
    </row>
    <row r="1035" spans="1:11" ht="30" x14ac:dyDescent="0.2">
      <c r="A1035" s="10" t="s">
        <v>3</v>
      </c>
      <c r="B1035" s="10" t="s">
        <v>2451</v>
      </c>
      <c r="C1035" s="10" t="s">
        <v>7103</v>
      </c>
      <c r="D1035" s="10">
        <v>310</v>
      </c>
      <c r="E1035" s="10" t="s">
        <v>7102</v>
      </c>
      <c r="F1035" s="10" t="s">
        <v>1143</v>
      </c>
      <c r="G1035" s="10" t="s">
        <v>6897</v>
      </c>
      <c r="H1035" s="10" t="s">
        <v>3447</v>
      </c>
      <c r="I1035" s="10" t="s">
        <v>6898</v>
      </c>
      <c r="J1035" s="10">
        <v>695082</v>
      </c>
      <c r="K1035" s="11" t="s">
        <v>53</v>
      </c>
    </row>
    <row r="1036" spans="1:11" ht="30" x14ac:dyDescent="0.2">
      <c r="A1036" s="10" t="s">
        <v>3</v>
      </c>
      <c r="B1036" s="10" t="s">
        <v>2451</v>
      </c>
      <c r="C1036" s="10" t="s">
        <v>7103</v>
      </c>
      <c r="D1036" s="10">
        <v>311</v>
      </c>
      <c r="E1036" s="10" t="s">
        <v>7102</v>
      </c>
      <c r="F1036" s="10" t="s">
        <v>1144</v>
      </c>
      <c r="G1036" s="10" t="s">
        <v>4603</v>
      </c>
      <c r="H1036" s="10" t="s">
        <v>2573</v>
      </c>
      <c r="I1036" s="10" t="s">
        <v>3309</v>
      </c>
      <c r="J1036" s="10">
        <v>695343</v>
      </c>
      <c r="K1036" s="11" t="s">
        <v>53</v>
      </c>
    </row>
    <row r="1037" spans="1:11" ht="30" x14ac:dyDescent="0.2">
      <c r="A1037" s="10" t="s">
        <v>3</v>
      </c>
      <c r="B1037" s="10" t="s">
        <v>2451</v>
      </c>
      <c r="C1037" s="10" t="s">
        <v>7103</v>
      </c>
      <c r="D1037" s="10">
        <v>312</v>
      </c>
      <c r="E1037" s="10" t="s">
        <v>7102</v>
      </c>
      <c r="F1037" s="10" t="s">
        <v>1145</v>
      </c>
      <c r="G1037" s="10" t="s">
        <v>4604</v>
      </c>
      <c r="H1037" s="10" t="s">
        <v>2573</v>
      </c>
      <c r="I1037" s="10" t="s">
        <v>4605</v>
      </c>
      <c r="J1037" s="10">
        <v>695146</v>
      </c>
      <c r="K1037" s="11" t="s">
        <v>53</v>
      </c>
    </row>
    <row r="1038" spans="1:11" ht="30" x14ac:dyDescent="0.2">
      <c r="A1038" s="10" t="s">
        <v>3</v>
      </c>
      <c r="B1038" s="10" t="s">
        <v>2451</v>
      </c>
      <c r="C1038" s="10" t="s">
        <v>7103</v>
      </c>
      <c r="D1038" s="10">
        <v>313</v>
      </c>
      <c r="E1038" s="10" t="s">
        <v>7102</v>
      </c>
      <c r="F1038" s="10" t="s">
        <v>1146</v>
      </c>
      <c r="G1038" s="10" t="s">
        <v>4606</v>
      </c>
      <c r="H1038" s="10" t="s">
        <v>4607</v>
      </c>
      <c r="I1038" s="10" t="s">
        <v>4608</v>
      </c>
      <c r="J1038" s="10">
        <v>694829</v>
      </c>
      <c r="K1038" s="11" t="s">
        <v>53</v>
      </c>
    </row>
    <row r="1039" spans="1:11" ht="30" x14ac:dyDescent="0.2">
      <c r="A1039" s="10" t="s">
        <v>3</v>
      </c>
      <c r="B1039" s="10" t="s">
        <v>2451</v>
      </c>
      <c r="C1039" s="10" t="s">
        <v>7103</v>
      </c>
      <c r="D1039" s="10">
        <v>314</v>
      </c>
      <c r="E1039" s="10" t="s">
        <v>7102</v>
      </c>
      <c r="F1039" s="10" t="s">
        <v>1147</v>
      </c>
      <c r="G1039" s="10" t="s">
        <v>4609</v>
      </c>
      <c r="H1039" s="10" t="s">
        <v>4610</v>
      </c>
      <c r="I1039" s="10" t="s">
        <v>4611</v>
      </c>
      <c r="J1039" s="10">
        <v>695362</v>
      </c>
      <c r="K1039" s="11" t="s">
        <v>53</v>
      </c>
    </row>
    <row r="1040" spans="1:11" ht="30" x14ac:dyDescent="0.2">
      <c r="A1040" s="10" t="s">
        <v>3</v>
      </c>
      <c r="B1040" s="10" t="s">
        <v>2451</v>
      </c>
      <c r="C1040" s="10" t="s">
        <v>7103</v>
      </c>
      <c r="D1040" s="10">
        <v>315</v>
      </c>
      <c r="E1040" s="10" t="s">
        <v>7102</v>
      </c>
      <c r="F1040" s="10" t="s">
        <v>1148</v>
      </c>
      <c r="G1040" s="10" t="s">
        <v>4612</v>
      </c>
      <c r="H1040" s="10" t="s">
        <v>2513</v>
      </c>
      <c r="I1040" s="10" t="s">
        <v>4613</v>
      </c>
      <c r="J1040" s="10">
        <v>695228</v>
      </c>
      <c r="K1040" s="11" t="s">
        <v>53</v>
      </c>
    </row>
    <row r="1041" spans="1:11" ht="30" x14ac:dyDescent="0.2">
      <c r="A1041" s="10" t="s">
        <v>3</v>
      </c>
      <c r="B1041" s="10" t="s">
        <v>2451</v>
      </c>
      <c r="C1041" s="10" t="s">
        <v>7103</v>
      </c>
      <c r="D1041" s="10">
        <v>316</v>
      </c>
      <c r="E1041" s="10" t="s">
        <v>7102</v>
      </c>
      <c r="F1041" s="10" t="s">
        <v>1149</v>
      </c>
      <c r="G1041" s="10" t="s">
        <v>4614</v>
      </c>
      <c r="H1041" s="10" t="s">
        <v>2739</v>
      </c>
      <c r="I1041" s="10" t="s">
        <v>4615</v>
      </c>
      <c r="J1041" s="10">
        <v>695390</v>
      </c>
      <c r="K1041" s="11" t="s">
        <v>53</v>
      </c>
    </row>
    <row r="1042" spans="1:11" ht="30" x14ac:dyDescent="0.2">
      <c r="A1042" s="10" t="s">
        <v>3</v>
      </c>
      <c r="B1042" s="10" t="s">
        <v>2451</v>
      </c>
      <c r="C1042" s="10" t="s">
        <v>7103</v>
      </c>
      <c r="D1042" s="10">
        <v>317</v>
      </c>
      <c r="E1042" s="10" t="s">
        <v>7102</v>
      </c>
      <c r="F1042" s="10" t="s">
        <v>1150</v>
      </c>
      <c r="G1042" s="10" t="s">
        <v>4616</v>
      </c>
      <c r="H1042" s="10" t="s">
        <v>2573</v>
      </c>
      <c r="I1042" s="10" t="s">
        <v>4617</v>
      </c>
      <c r="J1042" s="10">
        <v>694812</v>
      </c>
      <c r="K1042" s="11" t="s">
        <v>53</v>
      </c>
    </row>
    <row r="1043" spans="1:11" ht="30" x14ac:dyDescent="0.2">
      <c r="A1043" s="10" t="s">
        <v>3</v>
      </c>
      <c r="B1043" s="10" t="s">
        <v>2451</v>
      </c>
      <c r="C1043" s="10" t="s">
        <v>7104</v>
      </c>
      <c r="D1043" s="10">
        <v>318</v>
      </c>
      <c r="E1043" s="10" t="s">
        <v>7102</v>
      </c>
      <c r="F1043" s="10" t="s">
        <v>1151</v>
      </c>
      <c r="G1043" s="10" t="s">
        <v>4618</v>
      </c>
      <c r="H1043" s="10" t="s">
        <v>3223</v>
      </c>
      <c r="I1043" s="10" t="s">
        <v>4619</v>
      </c>
      <c r="J1043" s="10">
        <v>695085</v>
      </c>
      <c r="K1043" s="11" t="s">
        <v>53</v>
      </c>
    </row>
    <row r="1044" spans="1:11" ht="30" x14ac:dyDescent="0.2">
      <c r="A1044" s="10" t="s">
        <v>3</v>
      </c>
      <c r="B1044" s="10" t="s">
        <v>2451</v>
      </c>
      <c r="C1044" s="10" t="s">
        <v>7104</v>
      </c>
      <c r="D1044" s="10">
        <v>319</v>
      </c>
      <c r="E1044" s="10" t="s">
        <v>7102</v>
      </c>
      <c r="F1044" s="10" t="s">
        <v>1152</v>
      </c>
      <c r="G1044" s="10" t="s">
        <v>4620</v>
      </c>
      <c r="H1044" s="10" t="s">
        <v>4621</v>
      </c>
      <c r="I1044" s="10" t="s">
        <v>4622</v>
      </c>
      <c r="J1044" s="10">
        <v>695325</v>
      </c>
      <c r="K1044" s="11" t="s">
        <v>53</v>
      </c>
    </row>
    <row r="1045" spans="1:11" ht="30" x14ac:dyDescent="0.2">
      <c r="A1045" s="10" t="s">
        <v>3</v>
      </c>
      <c r="B1045" s="10" t="s">
        <v>2451</v>
      </c>
      <c r="C1045" s="10" t="s">
        <v>7103</v>
      </c>
      <c r="D1045" s="10">
        <v>320</v>
      </c>
      <c r="E1045" s="10" t="s">
        <v>7102</v>
      </c>
      <c r="F1045" s="10" t="s">
        <v>1153</v>
      </c>
      <c r="G1045" s="10" t="s">
        <v>4623</v>
      </c>
      <c r="H1045" s="10" t="s">
        <v>4624</v>
      </c>
      <c r="I1045" s="10" t="s">
        <v>4625</v>
      </c>
      <c r="J1045" s="10">
        <v>695112</v>
      </c>
      <c r="K1045" s="11" t="s">
        <v>53</v>
      </c>
    </row>
    <row r="1046" spans="1:11" ht="30" x14ac:dyDescent="0.2">
      <c r="A1046" s="10" t="s">
        <v>3</v>
      </c>
      <c r="B1046" s="10" t="s">
        <v>2451</v>
      </c>
      <c r="C1046" s="10" t="s">
        <v>7103</v>
      </c>
      <c r="D1046" s="10">
        <v>321</v>
      </c>
      <c r="E1046" s="10" t="s">
        <v>7102</v>
      </c>
      <c r="F1046" s="10" t="s">
        <v>1154</v>
      </c>
      <c r="G1046" s="10" t="s">
        <v>4626</v>
      </c>
      <c r="H1046" s="10" t="s">
        <v>2528</v>
      </c>
      <c r="I1046" s="10" t="s">
        <v>4627</v>
      </c>
      <c r="J1046" s="10">
        <v>695476</v>
      </c>
      <c r="K1046" s="11" t="s">
        <v>53</v>
      </c>
    </row>
    <row r="1047" spans="1:11" ht="45" x14ac:dyDescent="0.2">
      <c r="A1047" s="10" t="s">
        <v>3</v>
      </c>
      <c r="B1047" s="10" t="s">
        <v>2451</v>
      </c>
      <c r="C1047" s="10" t="s">
        <v>7103</v>
      </c>
      <c r="D1047" s="10">
        <v>322</v>
      </c>
      <c r="E1047" s="10" t="s">
        <v>7102</v>
      </c>
      <c r="F1047" s="10" t="s">
        <v>1155</v>
      </c>
      <c r="G1047" s="10" t="s">
        <v>6899</v>
      </c>
      <c r="H1047" s="10" t="s">
        <v>2573</v>
      </c>
      <c r="I1047" s="10" t="s">
        <v>2652</v>
      </c>
      <c r="J1047" s="10">
        <v>695118</v>
      </c>
      <c r="K1047" s="11" t="s">
        <v>54</v>
      </c>
    </row>
    <row r="1048" spans="1:11" ht="45" x14ac:dyDescent="0.2">
      <c r="A1048" s="10" t="s">
        <v>3</v>
      </c>
      <c r="B1048" s="10" t="s">
        <v>2451</v>
      </c>
      <c r="C1048" s="10" t="s">
        <v>7103</v>
      </c>
      <c r="D1048" s="10">
        <v>323</v>
      </c>
      <c r="E1048" s="10" t="s">
        <v>7102</v>
      </c>
      <c r="F1048" s="10" t="s">
        <v>1156</v>
      </c>
      <c r="G1048" s="10" t="s">
        <v>4629</v>
      </c>
      <c r="H1048" s="10" t="s">
        <v>6762</v>
      </c>
      <c r="I1048" s="10" t="s">
        <v>6900</v>
      </c>
      <c r="J1048" s="10">
        <v>695040</v>
      </c>
      <c r="K1048" s="11" t="s">
        <v>54</v>
      </c>
    </row>
    <row r="1049" spans="1:11" ht="45" x14ac:dyDescent="0.2">
      <c r="A1049" s="10" t="s">
        <v>3</v>
      </c>
      <c r="B1049" s="10" t="s">
        <v>2451</v>
      </c>
      <c r="C1049" s="10" t="s">
        <v>7103</v>
      </c>
      <c r="D1049" s="10">
        <v>324</v>
      </c>
      <c r="E1049" s="10" t="s">
        <v>7102</v>
      </c>
      <c r="F1049" s="10" t="s">
        <v>1157</v>
      </c>
      <c r="G1049" s="10" t="s">
        <v>4630</v>
      </c>
      <c r="H1049" s="10" t="s">
        <v>4631</v>
      </c>
      <c r="I1049" s="10" t="s">
        <v>4632</v>
      </c>
      <c r="J1049" s="10">
        <v>695214</v>
      </c>
      <c r="K1049" s="11" t="s">
        <v>54</v>
      </c>
    </row>
    <row r="1050" spans="1:11" ht="45" x14ac:dyDescent="0.2">
      <c r="A1050" s="10" t="s">
        <v>3</v>
      </c>
      <c r="B1050" s="10" t="s">
        <v>2451</v>
      </c>
      <c r="C1050" s="10" t="s">
        <v>7103</v>
      </c>
      <c r="D1050" s="10">
        <v>325</v>
      </c>
      <c r="E1050" s="10" t="s">
        <v>7102</v>
      </c>
      <c r="F1050" s="10" t="s">
        <v>1158</v>
      </c>
      <c r="G1050" s="10" t="s">
        <v>4633</v>
      </c>
      <c r="H1050" s="10" t="s">
        <v>4634</v>
      </c>
      <c r="I1050" s="10" t="s">
        <v>4635</v>
      </c>
      <c r="J1050" s="10">
        <v>694893</v>
      </c>
      <c r="K1050" s="11" t="s">
        <v>54</v>
      </c>
    </row>
    <row r="1051" spans="1:11" ht="45" x14ac:dyDescent="0.2">
      <c r="A1051" s="10" t="s">
        <v>3</v>
      </c>
      <c r="B1051" s="10" t="s">
        <v>2451</v>
      </c>
      <c r="C1051" s="10" t="s">
        <v>7103</v>
      </c>
      <c r="D1051" s="10">
        <v>326</v>
      </c>
      <c r="E1051" s="10" t="s">
        <v>7102</v>
      </c>
      <c r="F1051" s="10" t="s">
        <v>1159</v>
      </c>
      <c r="G1051" s="10" t="s">
        <v>4636</v>
      </c>
      <c r="H1051" s="10" t="s">
        <v>4637</v>
      </c>
      <c r="I1051" s="10" t="s">
        <v>4638</v>
      </c>
      <c r="J1051" s="10">
        <v>695359</v>
      </c>
      <c r="K1051" s="11" t="s">
        <v>54</v>
      </c>
    </row>
    <row r="1052" spans="1:11" ht="45" x14ac:dyDescent="0.2">
      <c r="A1052" s="10" t="s">
        <v>3</v>
      </c>
      <c r="B1052" s="10" t="s">
        <v>2451</v>
      </c>
      <c r="C1052" s="10" t="s">
        <v>7103</v>
      </c>
      <c r="D1052" s="10">
        <v>327</v>
      </c>
      <c r="E1052" s="10" t="s">
        <v>7102</v>
      </c>
      <c r="F1052" s="10" t="s">
        <v>1160</v>
      </c>
      <c r="G1052" s="10" t="s">
        <v>4639</v>
      </c>
      <c r="H1052" s="10" t="s">
        <v>4640</v>
      </c>
      <c r="I1052" s="10" t="s">
        <v>3694</v>
      </c>
      <c r="J1052" s="10">
        <v>695208</v>
      </c>
      <c r="K1052" s="11" t="s">
        <v>54</v>
      </c>
    </row>
    <row r="1053" spans="1:11" ht="45" x14ac:dyDescent="0.2">
      <c r="A1053" s="10" t="s">
        <v>3</v>
      </c>
      <c r="B1053" s="10" t="s">
        <v>2451</v>
      </c>
      <c r="C1053" s="10" t="s">
        <v>7103</v>
      </c>
      <c r="D1053" s="10">
        <v>328</v>
      </c>
      <c r="E1053" s="10" t="s">
        <v>7102</v>
      </c>
      <c r="F1053" s="10" t="s">
        <v>1161</v>
      </c>
      <c r="G1053" s="10" t="s">
        <v>4641</v>
      </c>
      <c r="H1053" s="10" t="s">
        <v>4642</v>
      </c>
      <c r="I1053" s="10" t="s">
        <v>4643</v>
      </c>
      <c r="J1053" s="10">
        <v>695238</v>
      </c>
      <c r="K1053" s="11" t="s">
        <v>54</v>
      </c>
    </row>
    <row r="1054" spans="1:11" ht="45" x14ac:dyDescent="0.2">
      <c r="A1054" s="10" t="s">
        <v>3</v>
      </c>
      <c r="B1054" s="10" t="s">
        <v>2451</v>
      </c>
      <c r="C1054" s="10" t="s">
        <v>7103</v>
      </c>
      <c r="D1054" s="10">
        <v>329</v>
      </c>
      <c r="E1054" s="10" t="s">
        <v>7102</v>
      </c>
      <c r="F1054" s="10" t="s">
        <v>1162</v>
      </c>
      <c r="G1054" s="10" t="s">
        <v>4644</v>
      </c>
      <c r="H1054" s="10" t="s">
        <v>4628</v>
      </c>
      <c r="I1054" s="10" t="s">
        <v>2689</v>
      </c>
      <c r="J1054" s="10">
        <v>694864</v>
      </c>
      <c r="K1054" s="11" t="s">
        <v>54</v>
      </c>
    </row>
    <row r="1055" spans="1:11" ht="45" x14ac:dyDescent="0.2">
      <c r="A1055" s="10" t="s">
        <v>3</v>
      </c>
      <c r="B1055" s="10" t="s">
        <v>2451</v>
      </c>
      <c r="C1055" s="10" t="s">
        <v>7103</v>
      </c>
      <c r="D1055" s="10">
        <v>330</v>
      </c>
      <c r="E1055" s="10" t="s">
        <v>7102</v>
      </c>
      <c r="F1055" s="10" t="s">
        <v>1163</v>
      </c>
      <c r="G1055" s="10" t="s">
        <v>4645</v>
      </c>
      <c r="H1055" s="10" t="s">
        <v>4646</v>
      </c>
      <c r="I1055" s="10" t="s">
        <v>4647</v>
      </c>
      <c r="J1055" s="10">
        <v>695312</v>
      </c>
      <c r="K1055" s="11" t="s">
        <v>54</v>
      </c>
    </row>
    <row r="1056" spans="1:11" ht="45" x14ac:dyDescent="0.2">
      <c r="A1056" s="10" t="s">
        <v>3</v>
      </c>
      <c r="B1056" s="10" t="s">
        <v>2451</v>
      </c>
      <c r="C1056" s="10" t="s">
        <v>7103</v>
      </c>
      <c r="D1056" s="10">
        <v>331</v>
      </c>
      <c r="E1056" s="10" t="s">
        <v>7102</v>
      </c>
      <c r="F1056" s="10" t="s">
        <v>1164</v>
      </c>
      <c r="G1056" s="10" t="s">
        <v>6899</v>
      </c>
      <c r="H1056" s="10" t="s">
        <v>2573</v>
      </c>
      <c r="I1056" s="10" t="s">
        <v>2652</v>
      </c>
      <c r="J1056" s="10">
        <v>695158</v>
      </c>
      <c r="K1056" s="11" t="s">
        <v>54</v>
      </c>
    </row>
    <row r="1057" spans="1:11" ht="45" x14ac:dyDescent="0.2">
      <c r="A1057" s="10" t="s">
        <v>3</v>
      </c>
      <c r="B1057" s="10" t="s">
        <v>2451</v>
      </c>
      <c r="C1057" s="10" t="s">
        <v>7103</v>
      </c>
      <c r="D1057" s="10">
        <v>332</v>
      </c>
      <c r="E1057" s="10" t="s">
        <v>7102</v>
      </c>
      <c r="F1057" s="10" t="s">
        <v>1165</v>
      </c>
      <c r="G1057" s="10" t="s">
        <v>6899</v>
      </c>
      <c r="H1057" s="10" t="s">
        <v>2573</v>
      </c>
      <c r="I1057" s="10" t="s">
        <v>2652</v>
      </c>
      <c r="J1057" s="10">
        <v>695147</v>
      </c>
      <c r="K1057" s="11" t="s">
        <v>54</v>
      </c>
    </row>
    <row r="1058" spans="1:11" ht="45" x14ac:dyDescent="0.2">
      <c r="A1058" s="10" t="s">
        <v>3</v>
      </c>
      <c r="B1058" s="10" t="s">
        <v>2451</v>
      </c>
      <c r="C1058" s="10" t="s">
        <v>7103</v>
      </c>
      <c r="D1058" s="10">
        <v>333</v>
      </c>
      <c r="E1058" s="10" t="s">
        <v>7102</v>
      </c>
      <c r="F1058" s="10" t="s">
        <v>1166</v>
      </c>
      <c r="G1058" s="10" t="s">
        <v>4648</v>
      </c>
      <c r="H1058" s="10" t="s">
        <v>4649</v>
      </c>
      <c r="I1058" s="10" t="s">
        <v>4650</v>
      </c>
      <c r="J1058" s="10">
        <v>694896</v>
      </c>
      <c r="K1058" s="11" t="s">
        <v>54</v>
      </c>
    </row>
    <row r="1059" spans="1:11" ht="45" x14ac:dyDescent="0.2">
      <c r="A1059" s="10" t="s">
        <v>3</v>
      </c>
      <c r="B1059" s="10" t="s">
        <v>2451</v>
      </c>
      <c r="C1059" s="10" t="s">
        <v>7103</v>
      </c>
      <c r="D1059" s="10">
        <v>334</v>
      </c>
      <c r="E1059" s="10" t="s">
        <v>7102</v>
      </c>
      <c r="F1059" s="10" t="s">
        <v>1167</v>
      </c>
      <c r="G1059" s="10" t="s">
        <v>4651</v>
      </c>
      <c r="H1059" s="10" t="s">
        <v>4652</v>
      </c>
      <c r="I1059" s="10" t="s">
        <v>4653</v>
      </c>
      <c r="J1059" s="10">
        <v>694975</v>
      </c>
      <c r="K1059" s="11" t="s">
        <v>54</v>
      </c>
    </row>
    <row r="1060" spans="1:11" ht="45" x14ac:dyDescent="0.2">
      <c r="A1060" s="10" t="s">
        <v>3</v>
      </c>
      <c r="B1060" s="10" t="s">
        <v>2451</v>
      </c>
      <c r="C1060" s="10" t="s">
        <v>7103</v>
      </c>
      <c r="D1060" s="10">
        <v>335</v>
      </c>
      <c r="E1060" s="10" t="s">
        <v>7102</v>
      </c>
      <c r="F1060" s="10" t="s">
        <v>1168</v>
      </c>
      <c r="G1060" s="10" t="s">
        <v>4654</v>
      </c>
      <c r="H1060" s="10" t="s">
        <v>4655</v>
      </c>
      <c r="I1060" s="10" t="s">
        <v>4656</v>
      </c>
      <c r="J1060" s="10">
        <v>694943</v>
      </c>
      <c r="K1060" s="11" t="s">
        <v>54</v>
      </c>
    </row>
    <row r="1061" spans="1:11" ht="45" x14ac:dyDescent="0.2">
      <c r="A1061" s="10" t="s">
        <v>3</v>
      </c>
      <c r="B1061" s="10" t="s">
        <v>2451</v>
      </c>
      <c r="C1061" s="10" t="s">
        <v>7103</v>
      </c>
      <c r="D1061" s="10">
        <v>336</v>
      </c>
      <c r="E1061" s="10" t="s">
        <v>7102</v>
      </c>
      <c r="F1061" s="10" t="s">
        <v>1169</v>
      </c>
      <c r="G1061" s="10" t="s">
        <v>4657</v>
      </c>
      <c r="H1061" s="10" t="s">
        <v>2522</v>
      </c>
      <c r="I1061" s="10" t="s">
        <v>4658</v>
      </c>
      <c r="J1061" s="10">
        <v>694977</v>
      </c>
      <c r="K1061" s="11" t="s">
        <v>54</v>
      </c>
    </row>
    <row r="1062" spans="1:11" ht="45" x14ac:dyDescent="0.2">
      <c r="A1062" s="10" t="s">
        <v>3</v>
      </c>
      <c r="B1062" s="10" t="s">
        <v>2451</v>
      </c>
      <c r="C1062" s="10" t="s">
        <v>7103</v>
      </c>
      <c r="D1062" s="10">
        <v>338</v>
      </c>
      <c r="E1062" s="10" t="s">
        <v>7102</v>
      </c>
      <c r="F1062" s="10" t="s">
        <v>1170</v>
      </c>
      <c r="G1062" s="10" t="s">
        <v>4659</v>
      </c>
      <c r="H1062" s="10" t="s">
        <v>2510</v>
      </c>
      <c r="I1062" s="10" t="s">
        <v>6901</v>
      </c>
      <c r="J1062" s="10">
        <v>695042</v>
      </c>
      <c r="K1062" s="11" t="s">
        <v>54</v>
      </c>
    </row>
    <row r="1063" spans="1:11" ht="45" x14ac:dyDescent="0.2">
      <c r="A1063" s="10" t="s">
        <v>3</v>
      </c>
      <c r="B1063" s="10" t="s">
        <v>2451</v>
      </c>
      <c r="C1063" s="10" t="s">
        <v>7103</v>
      </c>
      <c r="D1063" s="10">
        <v>339</v>
      </c>
      <c r="E1063" s="10" t="s">
        <v>7102</v>
      </c>
      <c r="F1063" s="10" t="s">
        <v>1171</v>
      </c>
      <c r="G1063" s="10" t="s">
        <v>4660</v>
      </c>
      <c r="H1063" s="10" t="s">
        <v>3910</v>
      </c>
      <c r="I1063" s="10" t="s">
        <v>4661</v>
      </c>
      <c r="J1063" s="10">
        <v>694908</v>
      </c>
      <c r="K1063" s="11" t="s">
        <v>54</v>
      </c>
    </row>
    <row r="1064" spans="1:11" ht="30" x14ac:dyDescent="0.2">
      <c r="A1064" s="10" t="s">
        <v>3</v>
      </c>
      <c r="B1064" s="10" t="s">
        <v>2451</v>
      </c>
      <c r="C1064" s="10" t="s">
        <v>7103</v>
      </c>
      <c r="D1064" s="10">
        <v>340</v>
      </c>
      <c r="E1064" s="10" t="s">
        <v>7102</v>
      </c>
      <c r="F1064" s="10" t="s">
        <v>1172</v>
      </c>
      <c r="G1064" s="10" t="s">
        <v>4662</v>
      </c>
      <c r="H1064" s="10" t="s">
        <v>4663</v>
      </c>
      <c r="I1064" s="10" t="s">
        <v>4664</v>
      </c>
      <c r="J1064" s="10">
        <v>695150</v>
      </c>
      <c r="K1064" s="11" t="s">
        <v>55</v>
      </c>
    </row>
    <row r="1065" spans="1:11" ht="30" x14ac:dyDescent="0.2">
      <c r="A1065" s="10" t="s">
        <v>3</v>
      </c>
      <c r="B1065" s="10" t="s">
        <v>2451</v>
      </c>
      <c r="C1065" s="10" t="s">
        <v>7103</v>
      </c>
      <c r="D1065" s="10">
        <v>341</v>
      </c>
      <c r="E1065" s="10" t="s">
        <v>7102</v>
      </c>
      <c r="F1065" s="10" t="s">
        <v>1173</v>
      </c>
      <c r="G1065" s="10" t="s">
        <v>4662</v>
      </c>
      <c r="H1065" s="10" t="s">
        <v>4663</v>
      </c>
      <c r="I1065" s="10" t="s">
        <v>4664</v>
      </c>
      <c r="J1065" s="10">
        <v>695141</v>
      </c>
      <c r="K1065" s="11" t="s">
        <v>55</v>
      </c>
    </row>
    <row r="1066" spans="1:11" ht="30" x14ac:dyDescent="0.2">
      <c r="A1066" s="10" t="s">
        <v>3</v>
      </c>
      <c r="B1066" s="10" t="s">
        <v>2451</v>
      </c>
      <c r="C1066" s="10" t="s">
        <v>7104</v>
      </c>
      <c r="D1066" s="10">
        <v>342</v>
      </c>
      <c r="E1066" s="10" t="s">
        <v>7102</v>
      </c>
      <c r="F1066" s="10" t="s">
        <v>1174</v>
      </c>
      <c r="G1066" s="10" t="s">
        <v>4665</v>
      </c>
      <c r="H1066" s="10" t="s">
        <v>4666</v>
      </c>
      <c r="I1066" s="10" t="s">
        <v>4667</v>
      </c>
      <c r="J1066" s="10">
        <v>694910</v>
      </c>
      <c r="K1066" s="11" t="s">
        <v>55</v>
      </c>
    </row>
    <row r="1067" spans="1:11" ht="30" x14ac:dyDescent="0.2">
      <c r="A1067" s="10" t="s">
        <v>3</v>
      </c>
      <c r="B1067" s="10" t="s">
        <v>2451</v>
      </c>
      <c r="C1067" s="10" t="s">
        <v>7103</v>
      </c>
      <c r="D1067" s="10">
        <v>343</v>
      </c>
      <c r="E1067" s="10" t="s">
        <v>7102</v>
      </c>
      <c r="F1067" s="10" t="s">
        <v>1175</v>
      </c>
      <c r="G1067" s="10" t="s">
        <v>4668</v>
      </c>
      <c r="H1067" s="10" t="s">
        <v>2805</v>
      </c>
      <c r="I1067" s="10" t="s">
        <v>4669</v>
      </c>
      <c r="J1067" s="10">
        <v>694955</v>
      </c>
      <c r="K1067" s="11" t="s">
        <v>55</v>
      </c>
    </row>
    <row r="1068" spans="1:11" ht="30" x14ac:dyDescent="0.2">
      <c r="A1068" s="10" t="s">
        <v>3</v>
      </c>
      <c r="B1068" s="10" t="s">
        <v>2451</v>
      </c>
      <c r="C1068" s="10" t="s">
        <v>7103</v>
      </c>
      <c r="D1068" s="10">
        <v>344</v>
      </c>
      <c r="E1068" s="10" t="s">
        <v>7102</v>
      </c>
      <c r="F1068" s="10" t="s">
        <v>1176</v>
      </c>
      <c r="G1068" s="10" t="s">
        <v>4670</v>
      </c>
      <c r="H1068" s="10" t="s">
        <v>4671</v>
      </c>
      <c r="I1068" s="10" t="s">
        <v>2460</v>
      </c>
      <c r="J1068" s="10">
        <v>695311</v>
      </c>
      <c r="K1068" s="11" t="s">
        <v>55</v>
      </c>
    </row>
    <row r="1069" spans="1:11" ht="30" x14ac:dyDescent="0.2">
      <c r="A1069" s="10" t="s">
        <v>3</v>
      </c>
      <c r="B1069" s="10" t="s">
        <v>2451</v>
      </c>
      <c r="C1069" s="10" t="s">
        <v>7104</v>
      </c>
      <c r="D1069" s="10">
        <v>345</v>
      </c>
      <c r="E1069" s="10" t="s">
        <v>7102</v>
      </c>
      <c r="F1069" s="10" t="s">
        <v>1177</v>
      </c>
      <c r="G1069" s="10" t="s">
        <v>4672</v>
      </c>
      <c r="H1069" s="10" t="s">
        <v>2601</v>
      </c>
      <c r="I1069" s="10" t="s">
        <v>4361</v>
      </c>
      <c r="J1069" s="10">
        <v>694878</v>
      </c>
      <c r="K1069" s="11" t="s">
        <v>56</v>
      </c>
    </row>
    <row r="1070" spans="1:11" ht="30" x14ac:dyDescent="0.2">
      <c r="A1070" s="10" t="s">
        <v>3</v>
      </c>
      <c r="B1070" s="10" t="s">
        <v>2451</v>
      </c>
      <c r="C1070" s="10" t="s">
        <v>7104</v>
      </c>
      <c r="D1070" s="10">
        <v>346</v>
      </c>
      <c r="E1070" s="10" t="s">
        <v>7102</v>
      </c>
      <c r="F1070" s="10" t="s">
        <v>1178</v>
      </c>
      <c r="G1070" s="10" t="s">
        <v>4472</v>
      </c>
      <c r="H1070" s="10" t="s">
        <v>3198</v>
      </c>
      <c r="I1070" s="10" t="s">
        <v>4473</v>
      </c>
      <c r="J1070" s="10">
        <v>694905</v>
      </c>
      <c r="K1070" s="11" t="s">
        <v>56</v>
      </c>
    </row>
    <row r="1071" spans="1:11" ht="30" x14ac:dyDescent="0.2">
      <c r="A1071" s="10" t="s">
        <v>3</v>
      </c>
      <c r="B1071" s="10" t="s">
        <v>2451</v>
      </c>
      <c r="C1071" s="10" t="s">
        <v>7103</v>
      </c>
      <c r="D1071" s="10">
        <v>347</v>
      </c>
      <c r="E1071" s="10" t="s">
        <v>7102</v>
      </c>
      <c r="F1071" s="10" t="s">
        <v>1179</v>
      </c>
      <c r="G1071" s="10" t="s">
        <v>4673</v>
      </c>
      <c r="H1071" s="10" t="s">
        <v>2565</v>
      </c>
      <c r="I1071" s="10" t="s">
        <v>3681</v>
      </c>
      <c r="J1071" s="10">
        <v>695089</v>
      </c>
      <c r="K1071" s="11" t="s">
        <v>56</v>
      </c>
    </row>
    <row r="1072" spans="1:11" ht="30" x14ac:dyDescent="0.2">
      <c r="A1072" s="10" t="s">
        <v>3</v>
      </c>
      <c r="B1072" s="10" t="s">
        <v>2451</v>
      </c>
      <c r="C1072" s="10" t="s">
        <v>7103</v>
      </c>
      <c r="D1072" s="10">
        <v>349</v>
      </c>
      <c r="E1072" s="10" t="s">
        <v>7102</v>
      </c>
      <c r="F1072" s="10" t="s">
        <v>1180</v>
      </c>
      <c r="G1072" s="10" t="s">
        <v>4674</v>
      </c>
      <c r="H1072" s="10" t="s">
        <v>4675</v>
      </c>
      <c r="I1072" s="10" t="s">
        <v>4676</v>
      </c>
      <c r="J1072" s="10">
        <v>695420</v>
      </c>
      <c r="K1072" s="11" t="s">
        <v>56</v>
      </c>
    </row>
    <row r="1073" spans="1:11" ht="30" x14ac:dyDescent="0.2">
      <c r="A1073" s="10" t="s">
        <v>3</v>
      </c>
      <c r="B1073" s="10" t="s">
        <v>2451</v>
      </c>
      <c r="C1073" s="10" t="s">
        <v>7103</v>
      </c>
      <c r="D1073" s="10">
        <v>350</v>
      </c>
      <c r="E1073" s="10" t="s">
        <v>7102</v>
      </c>
      <c r="F1073" s="10" t="s">
        <v>1181</v>
      </c>
      <c r="G1073" s="10" t="s">
        <v>4677</v>
      </c>
      <c r="H1073" s="10" t="s">
        <v>2701</v>
      </c>
      <c r="I1073" s="10" t="s">
        <v>4678</v>
      </c>
      <c r="J1073" s="10">
        <v>694842</v>
      </c>
      <c r="K1073" s="11" t="s">
        <v>56</v>
      </c>
    </row>
    <row r="1074" spans="1:11" ht="30" x14ac:dyDescent="0.2">
      <c r="A1074" s="10" t="s">
        <v>3</v>
      </c>
      <c r="B1074" s="10" t="s">
        <v>2451</v>
      </c>
      <c r="C1074" s="10" t="s">
        <v>7104</v>
      </c>
      <c r="D1074" s="10">
        <v>351</v>
      </c>
      <c r="E1074" s="10" t="s">
        <v>7102</v>
      </c>
      <c r="F1074" s="10" t="s">
        <v>1182</v>
      </c>
      <c r="G1074" s="10" t="s">
        <v>4679</v>
      </c>
      <c r="H1074" s="10" t="s">
        <v>2463</v>
      </c>
      <c r="I1074" s="10" t="s">
        <v>4680</v>
      </c>
      <c r="J1074" s="10">
        <v>695138</v>
      </c>
      <c r="K1074" s="11" t="s">
        <v>56</v>
      </c>
    </row>
    <row r="1075" spans="1:11" ht="30" x14ac:dyDescent="0.2">
      <c r="A1075" s="10" t="s">
        <v>3</v>
      </c>
      <c r="B1075" s="10" t="s">
        <v>2451</v>
      </c>
      <c r="C1075" s="10" t="s">
        <v>7103</v>
      </c>
      <c r="D1075" s="10">
        <v>352</v>
      </c>
      <c r="E1075" s="10" t="s">
        <v>7102</v>
      </c>
      <c r="F1075" s="10" t="s">
        <v>1183</v>
      </c>
      <c r="G1075" s="10" t="s">
        <v>4681</v>
      </c>
      <c r="H1075" s="10" t="s">
        <v>4682</v>
      </c>
      <c r="I1075" s="10" t="s">
        <v>4683</v>
      </c>
      <c r="J1075" s="10">
        <v>695108</v>
      </c>
      <c r="K1075" s="11" t="s">
        <v>56</v>
      </c>
    </row>
    <row r="1076" spans="1:11" ht="30" x14ac:dyDescent="0.2">
      <c r="A1076" s="10" t="s">
        <v>3</v>
      </c>
      <c r="B1076" s="10" t="s">
        <v>2451</v>
      </c>
      <c r="C1076" s="10" t="s">
        <v>7103</v>
      </c>
      <c r="D1076" s="10">
        <v>353</v>
      </c>
      <c r="E1076" s="10" t="s">
        <v>7102</v>
      </c>
      <c r="F1076" s="10" t="s">
        <v>1184</v>
      </c>
      <c r="G1076" s="10" t="s">
        <v>4684</v>
      </c>
      <c r="H1076" s="10" t="s">
        <v>4685</v>
      </c>
      <c r="I1076" s="10" t="s">
        <v>4686</v>
      </c>
      <c r="J1076" s="10">
        <v>695574</v>
      </c>
      <c r="K1076" s="11" t="s">
        <v>56</v>
      </c>
    </row>
    <row r="1077" spans="1:11" ht="30" x14ac:dyDescent="0.2">
      <c r="A1077" s="10" t="s">
        <v>3</v>
      </c>
      <c r="B1077" s="10" t="s">
        <v>2451</v>
      </c>
      <c r="C1077" s="10" t="s">
        <v>7103</v>
      </c>
      <c r="D1077" s="10">
        <v>354</v>
      </c>
      <c r="E1077" s="10" t="s">
        <v>7102</v>
      </c>
      <c r="F1077" s="10" t="s">
        <v>1185</v>
      </c>
      <c r="G1077" s="10" t="s">
        <v>4687</v>
      </c>
      <c r="H1077" s="10" t="s">
        <v>3223</v>
      </c>
      <c r="I1077" s="10" t="s">
        <v>4688</v>
      </c>
      <c r="J1077" s="10">
        <v>695251</v>
      </c>
      <c r="K1077" s="11" t="s">
        <v>57</v>
      </c>
    </row>
    <row r="1078" spans="1:11" ht="30" x14ac:dyDescent="0.2">
      <c r="A1078" s="10" t="s">
        <v>3</v>
      </c>
      <c r="B1078" s="10" t="s">
        <v>2451</v>
      </c>
      <c r="C1078" s="10" t="s">
        <v>7103</v>
      </c>
      <c r="D1078" s="10">
        <v>355</v>
      </c>
      <c r="E1078" s="10" t="s">
        <v>7102</v>
      </c>
      <c r="F1078" s="10" t="s">
        <v>1186</v>
      </c>
      <c r="G1078" s="10" t="s">
        <v>3675</v>
      </c>
      <c r="H1078" s="10" t="s">
        <v>3054</v>
      </c>
      <c r="I1078" s="10" t="s">
        <v>3676</v>
      </c>
      <c r="J1078" s="10">
        <v>695279</v>
      </c>
      <c r="K1078" s="11" t="s">
        <v>57</v>
      </c>
    </row>
    <row r="1079" spans="1:11" ht="30" x14ac:dyDescent="0.2">
      <c r="A1079" s="10" t="s">
        <v>3</v>
      </c>
      <c r="B1079" s="10" t="s">
        <v>2451</v>
      </c>
      <c r="C1079" s="10" t="s">
        <v>7104</v>
      </c>
      <c r="D1079" s="10">
        <v>356</v>
      </c>
      <c r="E1079" s="10" t="s">
        <v>7102</v>
      </c>
      <c r="F1079" s="10" t="s">
        <v>1187</v>
      </c>
      <c r="G1079" s="10" t="s">
        <v>4689</v>
      </c>
      <c r="H1079" s="10" t="s">
        <v>4690</v>
      </c>
      <c r="I1079" s="10" t="s">
        <v>4691</v>
      </c>
      <c r="J1079" s="10">
        <v>694965</v>
      </c>
      <c r="K1079" s="11" t="s">
        <v>57</v>
      </c>
    </row>
    <row r="1080" spans="1:11" ht="30" x14ac:dyDescent="0.2">
      <c r="A1080" s="10" t="s">
        <v>3</v>
      </c>
      <c r="B1080" s="10" t="s">
        <v>2451</v>
      </c>
      <c r="C1080" s="10" t="s">
        <v>7103</v>
      </c>
      <c r="D1080" s="10">
        <v>357</v>
      </c>
      <c r="E1080" s="10" t="s">
        <v>7102</v>
      </c>
      <c r="F1080" s="10" t="s">
        <v>1188</v>
      </c>
      <c r="G1080" s="10" t="s">
        <v>4692</v>
      </c>
      <c r="H1080" s="10" t="s">
        <v>6902</v>
      </c>
      <c r="I1080" s="10" t="s">
        <v>3713</v>
      </c>
      <c r="J1080" s="10">
        <v>695520</v>
      </c>
      <c r="K1080" s="11" t="s">
        <v>57</v>
      </c>
    </row>
    <row r="1081" spans="1:11" ht="30" x14ac:dyDescent="0.2">
      <c r="A1081" s="10" t="s">
        <v>3</v>
      </c>
      <c r="B1081" s="10" t="s">
        <v>2451</v>
      </c>
      <c r="C1081" s="10" t="s">
        <v>7103</v>
      </c>
      <c r="D1081" s="10">
        <v>358</v>
      </c>
      <c r="E1081" s="10" t="s">
        <v>7102</v>
      </c>
      <c r="F1081" s="10" t="s">
        <v>1189</v>
      </c>
      <c r="G1081" s="10" t="s">
        <v>4641</v>
      </c>
      <c r="H1081" s="10" t="s">
        <v>4642</v>
      </c>
      <c r="I1081" s="10" t="s">
        <v>4643</v>
      </c>
      <c r="J1081" s="10">
        <v>695298</v>
      </c>
      <c r="K1081" s="11" t="s">
        <v>57</v>
      </c>
    </row>
    <row r="1082" spans="1:11" ht="30" x14ac:dyDescent="0.2">
      <c r="A1082" s="10" t="s">
        <v>3</v>
      </c>
      <c r="B1082" s="10" t="s">
        <v>2451</v>
      </c>
      <c r="C1082" s="10" t="s">
        <v>7103</v>
      </c>
      <c r="D1082" s="10">
        <v>359</v>
      </c>
      <c r="E1082" s="10" t="s">
        <v>7102</v>
      </c>
      <c r="F1082" s="10" t="s">
        <v>1190</v>
      </c>
      <c r="G1082" s="10" t="s">
        <v>2918</v>
      </c>
      <c r="H1082" s="10" t="s">
        <v>2919</v>
      </c>
      <c r="I1082" s="10" t="s">
        <v>2914</v>
      </c>
      <c r="J1082" s="10">
        <v>694883</v>
      </c>
      <c r="K1082" s="11" t="s">
        <v>57</v>
      </c>
    </row>
    <row r="1083" spans="1:11" ht="30" x14ac:dyDescent="0.2">
      <c r="A1083" s="10" t="s">
        <v>3</v>
      </c>
      <c r="B1083" s="10" t="s">
        <v>2451</v>
      </c>
      <c r="C1083" s="10" t="s">
        <v>7103</v>
      </c>
      <c r="D1083" s="10">
        <v>360</v>
      </c>
      <c r="E1083" s="10" t="s">
        <v>7102</v>
      </c>
      <c r="F1083" s="10" t="s">
        <v>1191</v>
      </c>
      <c r="G1083" s="10" t="s">
        <v>4693</v>
      </c>
      <c r="H1083" s="10" t="s">
        <v>4694</v>
      </c>
      <c r="I1083" s="10" t="s">
        <v>4695</v>
      </c>
      <c r="J1083" s="10">
        <v>695407</v>
      </c>
      <c r="K1083" s="11" t="s">
        <v>57</v>
      </c>
    </row>
    <row r="1084" spans="1:11" ht="30" x14ac:dyDescent="0.2">
      <c r="A1084" s="10" t="s">
        <v>3</v>
      </c>
      <c r="B1084" s="10" t="s">
        <v>2451</v>
      </c>
      <c r="C1084" s="10" t="s">
        <v>7103</v>
      </c>
      <c r="D1084" s="10">
        <v>361</v>
      </c>
      <c r="E1084" s="10" t="s">
        <v>7102</v>
      </c>
      <c r="F1084" s="10" t="s">
        <v>1192</v>
      </c>
      <c r="G1084" s="10" t="s">
        <v>4696</v>
      </c>
      <c r="H1084" s="10" t="s">
        <v>3195</v>
      </c>
      <c r="I1084" s="10" t="s">
        <v>3196</v>
      </c>
      <c r="J1084" s="10">
        <v>695398</v>
      </c>
      <c r="K1084" s="11" t="s">
        <v>58</v>
      </c>
    </row>
    <row r="1085" spans="1:11" ht="30" x14ac:dyDescent="0.2">
      <c r="A1085" s="10" t="s">
        <v>3</v>
      </c>
      <c r="B1085" s="10" t="s">
        <v>2451</v>
      </c>
      <c r="C1085" s="10" t="s">
        <v>7104</v>
      </c>
      <c r="D1085" s="10">
        <v>362</v>
      </c>
      <c r="E1085" s="10" t="s">
        <v>7102</v>
      </c>
      <c r="F1085" s="10" t="s">
        <v>1193</v>
      </c>
      <c r="G1085" s="10" t="s">
        <v>4697</v>
      </c>
      <c r="H1085" s="10" t="s">
        <v>6903</v>
      </c>
      <c r="I1085" s="10" t="s">
        <v>4698</v>
      </c>
      <c r="J1085" s="10">
        <v>694942</v>
      </c>
      <c r="K1085" s="11" t="s">
        <v>58</v>
      </c>
    </row>
    <row r="1086" spans="1:11" ht="30" x14ac:dyDescent="0.2">
      <c r="A1086" s="10" t="s">
        <v>3</v>
      </c>
      <c r="B1086" s="10" t="s">
        <v>2451</v>
      </c>
      <c r="C1086" s="10" t="s">
        <v>7103</v>
      </c>
      <c r="D1086" s="10">
        <v>363</v>
      </c>
      <c r="E1086" s="10" t="s">
        <v>7102</v>
      </c>
      <c r="F1086" s="10" t="s">
        <v>1194</v>
      </c>
      <c r="G1086" s="10" t="s">
        <v>6904</v>
      </c>
      <c r="H1086" s="10" t="s">
        <v>2809</v>
      </c>
      <c r="I1086" s="10" t="s">
        <v>4700</v>
      </c>
      <c r="J1086" s="10">
        <v>695376</v>
      </c>
      <c r="K1086" s="11" t="s">
        <v>58</v>
      </c>
    </row>
    <row r="1087" spans="1:11" ht="30" x14ac:dyDescent="0.2">
      <c r="A1087" s="10" t="s">
        <v>3</v>
      </c>
      <c r="B1087" s="10" t="s">
        <v>2451</v>
      </c>
      <c r="C1087" s="10" t="s">
        <v>7104</v>
      </c>
      <c r="D1087" s="10">
        <v>364</v>
      </c>
      <c r="E1087" s="10" t="s">
        <v>7102</v>
      </c>
      <c r="F1087" s="10" t="s">
        <v>1195</v>
      </c>
      <c r="G1087" s="10" t="s">
        <v>6905</v>
      </c>
      <c r="H1087" s="10" t="s">
        <v>3967</v>
      </c>
      <c r="I1087" s="10" t="s">
        <v>4701</v>
      </c>
      <c r="J1087" s="10">
        <v>695031</v>
      </c>
      <c r="K1087" s="11" t="s">
        <v>58</v>
      </c>
    </row>
    <row r="1088" spans="1:11" ht="30" x14ac:dyDescent="0.2">
      <c r="A1088" s="10" t="s">
        <v>3</v>
      </c>
      <c r="B1088" s="10" t="s">
        <v>2451</v>
      </c>
      <c r="C1088" s="10" t="s">
        <v>7103</v>
      </c>
      <c r="D1088" s="10">
        <v>365</v>
      </c>
      <c r="E1088" s="10" t="s">
        <v>7102</v>
      </c>
      <c r="F1088" s="10" t="s">
        <v>1196</v>
      </c>
      <c r="G1088" s="10" t="s">
        <v>4702</v>
      </c>
      <c r="H1088" s="10" t="s">
        <v>2615</v>
      </c>
      <c r="I1088" s="10" t="s">
        <v>2856</v>
      </c>
      <c r="J1088" s="10">
        <v>694827</v>
      </c>
      <c r="K1088" s="11" t="s">
        <v>58</v>
      </c>
    </row>
    <row r="1089" spans="1:11" ht="30" x14ac:dyDescent="0.2">
      <c r="A1089" s="10" t="s">
        <v>3</v>
      </c>
      <c r="B1089" s="10" t="s">
        <v>2451</v>
      </c>
      <c r="C1089" s="10" t="s">
        <v>7103</v>
      </c>
      <c r="D1089" s="10">
        <v>367</v>
      </c>
      <c r="E1089" s="10" t="s">
        <v>7102</v>
      </c>
      <c r="F1089" s="10" t="s">
        <v>1197</v>
      </c>
      <c r="G1089" s="10" t="s">
        <v>4703</v>
      </c>
      <c r="H1089" s="10" t="s">
        <v>4704</v>
      </c>
      <c r="I1089" s="10" t="s">
        <v>4705</v>
      </c>
      <c r="J1089" s="10">
        <v>695550</v>
      </c>
      <c r="K1089" s="11" t="s">
        <v>58</v>
      </c>
    </row>
    <row r="1090" spans="1:11" ht="30" x14ac:dyDescent="0.2">
      <c r="A1090" s="10" t="s">
        <v>3</v>
      </c>
      <c r="B1090" s="10" t="s">
        <v>2451</v>
      </c>
      <c r="C1090" s="10" t="s">
        <v>7103</v>
      </c>
      <c r="D1090" s="10">
        <v>368</v>
      </c>
      <c r="E1090" s="10" t="s">
        <v>7102</v>
      </c>
      <c r="F1090" s="10" t="s">
        <v>1198</v>
      </c>
      <c r="G1090" s="10" t="s">
        <v>4706</v>
      </c>
      <c r="H1090" s="10" t="s">
        <v>4707</v>
      </c>
      <c r="I1090" s="10" t="s">
        <v>4708</v>
      </c>
      <c r="J1090" s="10">
        <v>693364</v>
      </c>
      <c r="K1090" s="11" t="s">
        <v>58</v>
      </c>
    </row>
    <row r="1091" spans="1:11" ht="30" x14ac:dyDescent="0.2">
      <c r="A1091" s="10" t="s">
        <v>3</v>
      </c>
      <c r="B1091" s="10" t="s">
        <v>2451</v>
      </c>
      <c r="C1091" s="10" t="s">
        <v>7103</v>
      </c>
      <c r="D1091" s="10">
        <v>369</v>
      </c>
      <c r="E1091" s="10" t="s">
        <v>7102</v>
      </c>
      <c r="F1091" s="10" t="s">
        <v>1199</v>
      </c>
      <c r="G1091" s="10" t="s">
        <v>4709</v>
      </c>
      <c r="H1091" s="10" t="s">
        <v>4710</v>
      </c>
      <c r="I1091" s="10" t="s">
        <v>4711</v>
      </c>
      <c r="J1091" s="10">
        <v>694989</v>
      </c>
      <c r="K1091" s="11" t="s">
        <v>58</v>
      </c>
    </row>
    <row r="1092" spans="1:11" ht="30" x14ac:dyDescent="0.2">
      <c r="A1092" s="10" t="s">
        <v>3</v>
      </c>
      <c r="B1092" s="10" t="s">
        <v>2451</v>
      </c>
      <c r="C1092" s="10" t="s">
        <v>7103</v>
      </c>
      <c r="D1092" s="10">
        <v>370</v>
      </c>
      <c r="E1092" s="10" t="s">
        <v>7102</v>
      </c>
      <c r="F1092" s="10" t="s">
        <v>1200</v>
      </c>
      <c r="G1092" s="10" t="s">
        <v>4712</v>
      </c>
      <c r="H1092" s="10" t="s">
        <v>2678</v>
      </c>
      <c r="I1092" s="10" t="s">
        <v>4713</v>
      </c>
      <c r="J1092" s="10">
        <v>695527</v>
      </c>
      <c r="K1092" s="11" t="s">
        <v>58</v>
      </c>
    </row>
    <row r="1093" spans="1:11" ht="30" x14ac:dyDescent="0.2">
      <c r="A1093" s="10" t="s">
        <v>3</v>
      </c>
      <c r="B1093" s="10" t="s">
        <v>2451</v>
      </c>
      <c r="C1093" s="10" t="s">
        <v>7103</v>
      </c>
      <c r="D1093" s="10">
        <v>371</v>
      </c>
      <c r="E1093" s="10" t="s">
        <v>7102</v>
      </c>
      <c r="F1093" s="10" t="s">
        <v>1201</v>
      </c>
      <c r="G1093" s="10" t="s">
        <v>4714</v>
      </c>
      <c r="H1093" s="10" t="s">
        <v>2573</v>
      </c>
      <c r="I1093" s="10" t="s">
        <v>3074</v>
      </c>
      <c r="J1093" s="10">
        <v>695075</v>
      </c>
      <c r="K1093" s="11" t="s">
        <v>58</v>
      </c>
    </row>
    <row r="1094" spans="1:11" ht="30" x14ac:dyDescent="0.2">
      <c r="A1094" s="10" t="s">
        <v>3</v>
      </c>
      <c r="B1094" s="10" t="s">
        <v>2451</v>
      </c>
      <c r="C1094" s="10" t="s">
        <v>7103</v>
      </c>
      <c r="D1094" s="10">
        <v>372</v>
      </c>
      <c r="E1094" s="10" t="s">
        <v>7102</v>
      </c>
      <c r="F1094" s="10" t="s">
        <v>1202</v>
      </c>
      <c r="G1094" s="10" t="s">
        <v>4716</v>
      </c>
      <c r="H1094" s="10" t="s">
        <v>2469</v>
      </c>
      <c r="I1094" s="10" t="s">
        <v>2964</v>
      </c>
      <c r="J1094" s="10">
        <v>695481</v>
      </c>
      <c r="K1094" s="11" t="s">
        <v>58</v>
      </c>
    </row>
    <row r="1095" spans="1:11" ht="30" x14ac:dyDescent="0.2">
      <c r="A1095" s="10" t="s">
        <v>3</v>
      </c>
      <c r="B1095" s="10" t="s">
        <v>2451</v>
      </c>
      <c r="C1095" s="10" t="s">
        <v>7103</v>
      </c>
      <c r="D1095" s="10">
        <v>373</v>
      </c>
      <c r="E1095" s="10" t="s">
        <v>7102</v>
      </c>
      <c r="F1095" s="10" t="s">
        <v>1203</v>
      </c>
      <c r="G1095" s="10" t="s">
        <v>6906</v>
      </c>
      <c r="H1095" s="10" t="s">
        <v>4892</v>
      </c>
      <c r="I1095" s="10" t="s">
        <v>2689</v>
      </c>
      <c r="J1095" s="10">
        <v>695009</v>
      </c>
      <c r="K1095" s="11" t="s">
        <v>58</v>
      </c>
    </row>
    <row r="1096" spans="1:11" ht="30" x14ac:dyDescent="0.2">
      <c r="A1096" s="10" t="s">
        <v>3</v>
      </c>
      <c r="B1096" s="10" t="s">
        <v>2451</v>
      </c>
      <c r="C1096" s="10" t="s">
        <v>7103</v>
      </c>
      <c r="D1096" s="10">
        <v>374</v>
      </c>
      <c r="E1096" s="10" t="s">
        <v>7102</v>
      </c>
      <c r="F1096" s="10" t="s">
        <v>1204</v>
      </c>
      <c r="G1096" s="10" t="s">
        <v>4718</v>
      </c>
      <c r="H1096" s="10" t="s">
        <v>2565</v>
      </c>
      <c r="I1096" s="10" t="s">
        <v>4719</v>
      </c>
      <c r="J1096" s="10">
        <v>695366</v>
      </c>
      <c r="K1096" s="11" t="s">
        <v>58</v>
      </c>
    </row>
    <row r="1097" spans="1:11" ht="30" x14ac:dyDescent="0.2">
      <c r="A1097" s="10" t="s">
        <v>3</v>
      </c>
      <c r="B1097" s="10" t="s">
        <v>2451</v>
      </c>
      <c r="C1097" s="10" t="s">
        <v>7103</v>
      </c>
      <c r="D1097" s="10">
        <v>375</v>
      </c>
      <c r="E1097" s="10" t="s">
        <v>7102</v>
      </c>
      <c r="F1097" s="10" t="s">
        <v>1205</v>
      </c>
      <c r="G1097" s="10" t="s">
        <v>4720</v>
      </c>
      <c r="H1097" s="10" t="s">
        <v>2615</v>
      </c>
      <c r="I1097" s="10" t="s">
        <v>4721</v>
      </c>
      <c r="J1097" s="10">
        <v>695234</v>
      </c>
      <c r="K1097" s="11" t="s">
        <v>59</v>
      </c>
    </row>
    <row r="1098" spans="1:11" ht="30" x14ac:dyDescent="0.2">
      <c r="A1098" s="10" t="s">
        <v>3</v>
      </c>
      <c r="B1098" s="10" t="s">
        <v>2451</v>
      </c>
      <c r="C1098" s="10" t="s">
        <v>7103</v>
      </c>
      <c r="D1098" s="10">
        <v>376</v>
      </c>
      <c r="E1098" s="10" t="s">
        <v>7102</v>
      </c>
      <c r="F1098" s="10" t="s">
        <v>1206</v>
      </c>
      <c r="G1098" s="10" t="s">
        <v>4722</v>
      </c>
      <c r="H1098" s="10" t="s">
        <v>4723</v>
      </c>
      <c r="I1098" s="10" t="s">
        <v>2661</v>
      </c>
      <c r="J1098" s="10">
        <v>694988</v>
      </c>
      <c r="K1098" s="11" t="s">
        <v>59</v>
      </c>
    </row>
    <row r="1099" spans="1:11" ht="30" x14ac:dyDescent="0.2">
      <c r="A1099" s="10" t="s">
        <v>3</v>
      </c>
      <c r="B1099" s="10" t="s">
        <v>2451</v>
      </c>
      <c r="C1099" s="10" t="s">
        <v>7103</v>
      </c>
      <c r="D1099" s="10">
        <v>377</v>
      </c>
      <c r="E1099" s="10" t="s">
        <v>7102</v>
      </c>
      <c r="F1099" s="10" t="s">
        <v>1207</v>
      </c>
      <c r="G1099" s="10" t="s">
        <v>4724</v>
      </c>
      <c r="H1099" s="10" t="s">
        <v>3810</v>
      </c>
      <c r="I1099" s="10" t="s">
        <v>4725</v>
      </c>
      <c r="J1099" s="10">
        <v>695172</v>
      </c>
      <c r="K1099" s="11" t="s">
        <v>59</v>
      </c>
    </row>
    <row r="1100" spans="1:11" ht="30" x14ac:dyDescent="0.2">
      <c r="A1100" s="10" t="s">
        <v>3</v>
      </c>
      <c r="B1100" s="10" t="s">
        <v>2451</v>
      </c>
      <c r="C1100" s="10" t="s">
        <v>7103</v>
      </c>
      <c r="D1100" s="10">
        <v>378</v>
      </c>
      <c r="E1100" s="10" t="s">
        <v>7102</v>
      </c>
      <c r="F1100" s="10" t="s">
        <v>1208</v>
      </c>
      <c r="G1100" s="10" t="s">
        <v>6888</v>
      </c>
      <c r="H1100" s="10" t="s">
        <v>2513</v>
      </c>
      <c r="I1100" s="10" t="s">
        <v>6889</v>
      </c>
      <c r="J1100" s="10">
        <v>694882</v>
      </c>
      <c r="K1100" s="11" t="s">
        <v>59</v>
      </c>
    </row>
    <row r="1101" spans="1:11" ht="30" x14ac:dyDescent="0.2">
      <c r="A1101" s="10" t="s">
        <v>3</v>
      </c>
      <c r="B1101" s="10" t="s">
        <v>2451</v>
      </c>
      <c r="C1101" s="10" t="s">
        <v>7103</v>
      </c>
      <c r="D1101" s="10">
        <v>379</v>
      </c>
      <c r="E1101" s="10" t="s">
        <v>7102</v>
      </c>
      <c r="F1101" s="10" t="s">
        <v>1209</v>
      </c>
      <c r="G1101" s="10" t="s">
        <v>4726</v>
      </c>
      <c r="H1101" s="10" t="s">
        <v>4727</v>
      </c>
      <c r="I1101" s="10" t="s">
        <v>4728</v>
      </c>
      <c r="J1101" s="10">
        <v>694928</v>
      </c>
      <c r="K1101" s="11" t="s">
        <v>59</v>
      </c>
    </row>
    <row r="1102" spans="1:11" ht="30" x14ac:dyDescent="0.2">
      <c r="A1102" s="10" t="s">
        <v>3</v>
      </c>
      <c r="B1102" s="10" t="s">
        <v>2451</v>
      </c>
      <c r="C1102" s="10" t="s">
        <v>7103</v>
      </c>
      <c r="D1102" s="10">
        <v>380</v>
      </c>
      <c r="E1102" s="10" t="s">
        <v>7102</v>
      </c>
      <c r="F1102" s="10" t="s">
        <v>1210</v>
      </c>
      <c r="G1102" s="10" t="s">
        <v>4696</v>
      </c>
      <c r="H1102" s="10" t="s">
        <v>2522</v>
      </c>
      <c r="I1102" s="10" t="s">
        <v>4729</v>
      </c>
      <c r="J1102" s="10">
        <v>694983</v>
      </c>
      <c r="K1102" s="11" t="s">
        <v>59</v>
      </c>
    </row>
    <row r="1103" spans="1:11" ht="30" x14ac:dyDescent="0.2">
      <c r="A1103" s="10" t="s">
        <v>3</v>
      </c>
      <c r="B1103" s="10" t="s">
        <v>2451</v>
      </c>
      <c r="C1103" s="10" t="s">
        <v>7103</v>
      </c>
      <c r="D1103" s="10">
        <v>381</v>
      </c>
      <c r="E1103" s="10" t="s">
        <v>7102</v>
      </c>
      <c r="F1103" s="10" t="s">
        <v>1211</v>
      </c>
      <c r="G1103" s="10" t="s">
        <v>4692</v>
      </c>
      <c r="H1103" s="10" t="s">
        <v>6902</v>
      </c>
      <c r="I1103" s="10" t="s">
        <v>3713</v>
      </c>
      <c r="J1103" s="10">
        <v>695519</v>
      </c>
      <c r="K1103" s="11" t="s">
        <v>59</v>
      </c>
    </row>
    <row r="1104" spans="1:11" ht="30" x14ac:dyDescent="0.2">
      <c r="A1104" s="10" t="s">
        <v>3</v>
      </c>
      <c r="B1104" s="10" t="s">
        <v>2451</v>
      </c>
      <c r="C1104" s="10" t="s">
        <v>7103</v>
      </c>
      <c r="D1104" s="10">
        <v>382</v>
      </c>
      <c r="E1104" s="10" t="s">
        <v>7102</v>
      </c>
      <c r="F1104" s="10" t="s">
        <v>1212</v>
      </c>
      <c r="G1104" s="10" t="s">
        <v>4730</v>
      </c>
      <c r="H1104" s="10" t="s">
        <v>2792</v>
      </c>
      <c r="I1104" s="10" t="s">
        <v>4731</v>
      </c>
      <c r="J1104" s="10">
        <v>695012</v>
      </c>
      <c r="K1104" s="11" t="s">
        <v>59</v>
      </c>
    </row>
    <row r="1105" spans="1:11" ht="30" x14ac:dyDescent="0.2">
      <c r="A1105" s="10" t="s">
        <v>3</v>
      </c>
      <c r="B1105" s="10" t="s">
        <v>2451</v>
      </c>
      <c r="C1105" s="10" t="s">
        <v>7103</v>
      </c>
      <c r="D1105" s="10">
        <v>383</v>
      </c>
      <c r="E1105" s="10" t="s">
        <v>7102</v>
      </c>
      <c r="F1105" s="10" t="s">
        <v>1213</v>
      </c>
      <c r="G1105" s="10" t="s">
        <v>4732</v>
      </c>
      <c r="H1105" s="10" t="s">
        <v>2678</v>
      </c>
      <c r="I1105" s="10" t="s">
        <v>4733</v>
      </c>
      <c r="J1105" s="10">
        <v>694963</v>
      </c>
      <c r="K1105" s="11" t="s">
        <v>59</v>
      </c>
    </row>
    <row r="1106" spans="1:11" ht="30" x14ac:dyDescent="0.2">
      <c r="A1106" s="10" t="s">
        <v>3</v>
      </c>
      <c r="B1106" s="10" t="s">
        <v>2451</v>
      </c>
      <c r="C1106" s="10" t="s">
        <v>7104</v>
      </c>
      <c r="D1106" s="10">
        <v>384</v>
      </c>
      <c r="E1106" s="10" t="s">
        <v>7102</v>
      </c>
      <c r="F1106" s="10" t="s">
        <v>1214</v>
      </c>
      <c r="G1106" s="10" t="s">
        <v>4734</v>
      </c>
      <c r="H1106" s="10" t="s">
        <v>4735</v>
      </c>
      <c r="I1106" s="10" t="s">
        <v>4736</v>
      </c>
      <c r="J1106" s="10">
        <v>689846</v>
      </c>
      <c r="K1106" s="11" t="s">
        <v>59</v>
      </c>
    </row>
    <row r="1107" spans="1:11" ht="30" x14ac:dyDescent="0.2">
      <c r="A1107" s="10" t="s">
        <v>3</v>
      </c>
      <c r="B1107" s="10" t="s">
        <v>2451</v>
      </c>
      <c r="C1107" s="10" t="s">
        <v>7104</v>
      </c>
      <c r="D1107" s="10">
        <v>385</v>
      </c>
      <c r="E1107" s="10" t="s">
        <v>7102</v>
      </c>
      <c r="F1107" s="10" t="s">
        <v>1215</v>
      </c>
      <c r="G1107" s="10" t="s">
        <v>4737</v>
      </c>
      <c r="H1107" s="10" t="s">
        <v>2573</v>
      </c>
      <c r="I1107" s="10" t="s">
        <v>4738</v>
      </c>
      <c r="J1107" s="10">
        <v>689847</v>
      </c>
      <c r="K1107" s="11" t="s">
        <v>59</v>
      </c>
    </row>
    <row r="1108" spans="1:11" ht="30" x14ac:dyDescent="0.2">
      <c r="A1108" s="10" t="s">
        <v>3</v>
      </c>
      <c r="B1108" s="10" t="s">
        <v>2451</v>
      </c>
      <c r="C1108" s="10" t="s">
        <v>7103</v>
      </c>
      <c r="D1108" s="10">
        <v>386</v>
      </c>
      <c r="E1108" s="10" t="s">
        <v>7102</v>
      </c>
      <c r="F1108" s="10" t="s">
        <v>1216</v>
      </c>
      <c r="G1108" s="10" t="s">
        <v>4739</v>
      </c>
      <c r="H1108" s="10" t="s">
        <v>4740</v>
      </c>
      <c r="I1108" s="10" t="s">
        <v>4741</v>
      </c>
      <c r="J1108" s="10">
        <v>695455</v>
      </c>
      <c r="K1108" s="11" t="s">
        <v>59</v>
      </c>
    </row>
    <row r="1109" spans="1:11" ht="30" x14ac:dyDescent="0.2">
      <c r="A1109" s="10" t="s">
        <v>3</v>
      </c>
      <c r="B1109" s="10" t="s">
        <v>2451</v>
      </c>
      <c r="C1109" s="10" t="s">
        <v>7103</v>
      </c>
      <c r="D1109" s="10">
        <v>387</v>
      </c>
      <c r="E1109" s="10" t="s">
        <v>7102</v>
      </c>
      <c r="F1109" s="10" t="s">
        <v>1217</v>
      </c>
      <c r="G1109" s="10" t="s">
        <v>4742</v>
      </c>
      <c r="H1109" s="10" t="s">
        <v>4743</v>
      </c>
      <c r="I1109" s="10" t="s">
        <v>2661</v>
      </c>
      <c r="J1109" s="10">
        <v>695098</v>
      </c>
      <c r="K1109" s="11" t="s">
        <v>59</v>
      </c>
    </row>
    <row r="1110" spans="1:11" ht="30" x14ac:dyDescent="0.2">
      <c r="A1110" s="10" t="s">
        <v>3</v>
      </c>
      <c r="B1110" s="10" t="s">
        <v>2451</v>
      </c>
      <c r="C1110" s="10" t="s">
        <v>7103</v>
      </c>
      <c r="D1110" s="10">
        <v>388</v>
      </c>
      <c r="E1110" s="10" t="s">
        <v>7102</v>
      </c>
      <c r="F1110" s="10" t="s">
        <v>1218</v>
      </c>
      <c r="G1110" s="10" t="s">
        <v>4657</v>
      </c>
      <c r="H1110" s="10" t="s">
        <v>2522</v>
      </c>
      <c r="I1110" s="10" t="s">
        <v>4658</v>
      </c>
      <c r="J1110" s="10">
        <v>695097</v>
      </c>
      <c r="K1110" s="11" t="s">
        <v>59</v>
      </c>
    </row>
    <row r="1111" spans="1:11" ht="30" x14ac:dyDescent="0.2">
      <c r="A1111" s="10" t="s">
        <v>3</v>
      </c>
      <c r="B1111" s="10" t="s">
        <v>2451</v>
      </c>
      <c r="C1111" s="10" t="s">
        <v>7103</v>
      </c>
      <c r="D1111" s="10">
        <v>389</v>
      </c>
      <c r="E1111" s="10" t="s">
        <v>7102</v>
      </c>
      <c r="F1111" s="10" t="s">
        <v>1219</v>
      </c>
      <c r="G1111" s="10" t="s">
        <v>4744</v>
      </c>
      <c r="H1111" s="10" t="s">
        <v>2510</v>
      </c>
      <c r="I1111" s="10" t="s">
        <v>2894</v>
      </c>
      <c r="J1111" s="10">
        <v>695431</v>
      </c>
      <c r="K1111" s="11" t="s">
        <v>59</v>
      </c>
    </row>
    <row r="1112" spans="1:11" ht="30" x14ac:dyDescent="0.2">
      <c r="A1112" s="10" t="s">
        <v>3</v>
      </c>
      <c r="B1112" s="10" t="s">
        <v>2451</v>
      </c>
      <c r="C1112" s="10" t="s">
        <v>7103</v>
      </c>
      <c r="D1112" s="10">
        <v>390</v>
      </c>
      <c r="E1112" s="10" t="s">
        <v>7102</v>
      </c>
      <c r="F1112" s="10" t="s">
        <v>1220</v>
      </c>
      <c r="G1112" s="10" t="s">
        <v>4745</v>
      </c>
      <c r="H1112" s="10" t="s">
        <v>3308</v>
      </c>
      <c r="I1112" s="10" t="s">
        <v>4746</v>
      </c>
      <c r="J1112" s="10">
        <v>695333</v>
      </c>
      <c r="K1112" s="11" t="s">
        <v>59</v>
      </c>
    </row>
    <row r="1113" spans="1:11" ht="30" x14ac:dyDescent="0.2">
      <c r="A1113" s="10" t="s">
        <v>3</v>
      </c>
      <c r="B1113" s="10" t="s">
        <v>2451</v>
      </c>
      <c r="C1113" s="10" t="s">
        <v>7103</v>
      </c>
      <c r="D1113" s="10">
        <v>391</v>
      </c>
      <c r="E1113" s="10" t="s">
        <v>7102</v>
      </c>
      <c r="F1113" s="10" t="s">
        <v>1221</v>
      </c>
      <c r="G1113" s="10" t="s">
        <v>4747</v>
      </c>
      <c r="H1113" s="10" t="s">
        <v>4748</v>
      </c>
      <c r="I1113" s="10" t="s">
        <v>4749</v>
      </c>
      <c r="J1113" s="10">
        <v>695497</v>
      </c>
      <c r="K1113" s="11" t="s">
        <v>59</v>
      </c>
    </row>
    <row r="1114" spans="1:11" ht="30" x14ac:dyDescent="0.2">
      <c r="A1114" s="10" t="s">
        <v>3</v>
      </c>
      <c r="B1114" s="10" t="s">
        <v>2451</v>
      </c>
      <c r="C1114" s="10" t="s">
        <v>7103</v>
      </c>
      <c r="D1114" s="10">
        <v>392</v>
      </c>
      <c r="E1114" s="10" t="s">
        <v>7102</v>
      </c>
      <c r="F1114" s="10" t="s">
        <v>1222</v>
      </c>
      <c r="G1114" s="10" t="s">
        <v>4750</v>
      </c>
      <c r="H1114" s="10" t="s">
        <v>2726</v>
      </c>
      <c r="I1114" s="10" t="s">
        <v>4751</v>
      </c>
      <c r="J1114" s="10">
        <v>695409</v>
      </c>
      <c r="K1114" s="11" t="s">
        <v>59</v>
      </c>
    </row>
    <row r="1115" spans="1:11" ht="30" x14ac:dyDescent="0.2">
      <c r="A1115" s="10" t="s">
        <v>3</v>
      </c>
      <c r="B1115" s="10" t="s">
        <v>2451</v>
      </c>
      <c r="C1115" s="10" t="s">
        <v>7103</v>
      </c>
      <c r="D1115" s="10">
        <v>393</v>
      </c>
      <c r="E1115" s="10" t="s">
        <v>7102</v>
      </c>
      <c r="F1115" s="10" t="s">
        <v>1223</v>
      </c>
      <c r="G1115" s="10" t="s">
        <v>4752</v>
      </c>
      <c r="H1115" s="10" t="s">
        <v>2469</v>
      </c>
      <c r="I1115" s="10" t="s">
        <v>4753</v>
      </c>
      <c r="J1115" s="10">
        <v>695494</v>
      </c>
      <c r="K1115" s="11" t="s">
        <v>59</v>
      </c>
    </row>
    <row r="1116" spans="1:11" ht="30" x14ac:dyDescent="0.2">
      <c r="A1116" s="10" t="s">
        <v>3</v>
      </c>
      <c r="B1116" s="10" t="s">
        <v>2451</v>
      </c>
      <c r="C1116" s="10" t="s">
        <v>7103</v>
      </c>
      <c r="D1116" s="10">
        <v>394</v>
      </c>
      <c r="E1116" s="10" t="s">
        <v>7102</v>
      </c>
      <c r="F1116" s="10" t="s">
        <v>1224</v>
      </c>
      <c r="G1116" s="10" t="s">
        <v>4754</v>
      </c>
      <c r="H1116" s="10" t="s">
        <v>3054</v>
      </c>
      <c r="I1116" s="10" t="s">
        <v>4755</v>
      </c>
      <c r="J1116" s="10">
        <v>695448</v>
      </c>
      <c r="K1116" s="11" t="s">
        <v>59</v>
      </c>
    </row>
    <row r="1117" spans="1:11" ht="30" x14ac:dyDescent="0.2">
      <c r="A1117" s="10" t="s">
        <v>3</v>
      </c>
      <c r="B1117" s="10" t="s">
        <v>2451</v>
      </c>
      <c r="C1117" s="10" t="s">
        <v>7103</v>
      </c>
      <c r="D1117" s="10">
        <v>395</v>
      </c>
      <c r="E1117" s="10" t="s">
        <v>7102</v>
      </c>
      <c r="F1117" s="10" t="s">
        <v>1225</v>
      </c>
      <c r="G1117" s="10" t="s">
        <v>4756</v>
      </c>
      <c r="H1117" s="10" t="s">
        <v>2565</v>
      </c>
      <c r="I1117" s="10" t="s">
        <v>4757</v>
      </c>
      <c r="J1117" s="10">
        <v>695096</v>
      </c>
      <c r="K1117" s="11" t="s">
        <v>60</v>
      </c>
    </row>
    <row r="1118" spans="1:11" ht="30" x14ac:dyDescent="0.2">
      <c r="A1118" s="10" t="s">
        <v>3</v>
      </c>
      <c r="B1118" s="10" t="s">
        <v>2451</v>
      </c>
      <c r="C1118" s="10" t="s">
        <v>7104</v>
      </c>
      <c r="D1118" s="10">
        <v>396</v>
      </c>
      <c r="E1118" s="10" t="s">
        <v>7102</v>
      </c>
      <c r="F1118" s="10" t="s">
        <v>1226</v>
      </c>
      <c r="G1118" s="10" t="s">
        <v>3053</v>
      </c>
      <c r="H1118" s="10" t="s">
        <v>3054</v>
      </c>
      <c r="I1118" s="10" t="s">
        <v>3055</v>
      </c>
      <c r="J1118" s="10">
        <v>695014</v>
      </c>
      <c r="K1118" s="11" t="s">
        <v>60</v>
      </c>
    </row>
    <row r="1119" spans="1:11" ht="30" x14ac:dyDescent="0.2">
      <c r="A1119" s="10" t="s">
        <v>3</v>
      </c>
      <c r="B1119" s="10" t="s">
        <v>2451</v>
      </c>
      <c r="C1119" s="10" t="s">
        <v>7104</v>
      </c>
      <c r="D1119" s="10">
        <v>397</v>
      </c>
      <c r="E1119" s="10" t="s">
        <v>7102</v>
      </c>
      <c r="F1119" s="10" t="s">
        <v>1227</v>
      </c>
      <c r="G1119" s="10" t="s">
        <v>4758</v>
      </c>
      <c r="H1119" s="10" t="s">
        <v>3807</v>
      </c>
      <c r="I1119" s="10" t="s">
        <v>4759</v>
      </c>
      <c r="J1119" s="10">
        <v>695305</v>
      </c>
      <c r="K1119" s="11" t="s">
        <v>60</v>
      </c>
    </row>
    <row r="1120" spans="1:11" ht="30" x14ac:dyDescent="0.2">
      <c r="A1120" s="10" t="s">
        <v>3</v>
      </c>
      <c r="B1120" s="10" t="s">
        <v>2451</v>
      </c>
      <c r="C1120" s="10" t="s">
        <v>7104</v>
      </c>
      <c r="D1120" s="10">
        <v>398</v>
      </c>
      <c r="E1120" s="10" t="s">
        <v>7102</v>
      </c>
      <c r="F1120" s="10" t="s">
        <v>1228</v>
      </c>
      <c r="G1120" s="10" t="s">
        <v>4760</v>
      </c>
      <c r="H1120" s="10" t="s">
        <v>2513</v>
      </c>
      <c r="I1120" s="10" t="s">
        <v>6907</v>
      </c>
      <c r="J1120" s="10">
        <v>695065</v>
      </c>
      <c r="K1120" s="11" t="s">
        <v>60</v>
      </c>
    </row>
    <row r="1121" spans="1:11" ht="30" x14ac:dyDescent="0.2">
      <c r="A1121" s="10" t="s">
        <v>3</v>
      </c>
      <c r="B1121" s="10" t="s">
        <v>2451</v>
      </c>
      <c r="C1121" s="10" t="s">
        <v>7103</v>
      </c>
      <c r="D1121" s="10">
        <v>399</v>
      </c>
      <c r="E1121" s="10" t="s">
        <v>7102</v>
      </c>
      <c r="F1121" s="10" t="s">
        <v>1229</v>
      </c>
      <c r="G1121" s="10" t="s">
        <v>4761</v>
      </c>
      <c r="H1121" s="10" t="s">
        <v>3185</v>
      </c>
      <c r="I1121" s="10" t="s">
        <v>6816</v>
      </c>
      <c r="J1121" s="10">
        <v>695529</v>
      </c>
      <c r="K1121" s="11" t="s">
        <v>60</v>
      </c>
    </row>
    <row r="1122" spans="1:11" ht="30" x14ac:dyDescent="0.2">
      <c r="A1122" s="10" t="s">
        <v>3</v>
      </c>
      <c r="B1122" s="10" t="s">
        <v>2451</v>
      </c>
      <c r="C1122" s="10" t="s">
        <v>7103</v>
      </c>
      <c r="D1122" s="10">
        <v>400</v>
      </c>
      <c r="E1122" s="10" t="s">
        <v>7102</v>
      </c>
      <c r="F1122" s="10" t="s">
        <v>1230</v>
      </c>
      <c r="G1122" s="10" t="s">
        <v>4762</v>
      </c>
      <c r="H1122" s="10" t="s">
        <v>4763</v>
      </c>
      <c r="I1122" s="10" t="s">
        <v>2856</v>
      </c>
      <c r="J1122" s="10">
        <v>694816</v>
      </c>
      <c r="K1122" s="11" t="s">
        <v>60</v>
      </c>
    </row>
    <row r="1123" spans="1:11" ht="30" x14ac:dyDescent="0.2">
      <c r="A1123" s="10" t="s">
        <v>3</v>
      </c>
      <c r="B1123" s="10" t="s">
        <v>2451</v>
      </c>
      <c r="C1123" s="10" t="s">
        <v>7103</v>
      </c>
      <c r="D1123" s="10">
        <v>401</v>
      </c>
      <c r="E1123" s="10" t="s">
        <v>7102</v>
      </c>
      <c r="F1123" s="10" t="s">
        <v>1231</v>
      </c>
      <c r="G1123" s="10" t="s">
        <v>4764</v>
      </c>
      <c r="H1123" s="10" t="s">
        <v>4765</v>
      </c>
      <c r="I1123" s="10" t="s">
        <v>4700</v>
      </c>
      <c r="J1123" s="10">
        <v>695182</v>
      </c>
      <c r="K1123" s="11" t="s">
        <v>60</v>
      </c>
    </row>
    <row r="1124" spans="1:11" ht="30" x14ac:dyDescent="0.2">
      <c r="A1124" s="10" t="s">
        <v>3</v>
      </c>
      <c r="B1124" s="10" t="s">
        <v>2451</v>
      </c>
      <c r="C1124" s="10" t="s">
        <v>7103</v>
      </c>
      <c r="D1124" s="10">
        <v>402</v>
      </c>
      <c r="E1124" s="10" t="s">
        <v>7102</v>
      </c>
      <c r="F1124" s="10" t="s">
        <v>1232</v>
      </c>
      <c r="G1124" s="10" t="s">
        <v>4766</v>
      </c>
      <c r="H1124" s="10" t="s">
        <v>6908</v>
      </c>
      <c r="I1124" s="10" t="s">
        <v>4767</v>
      </c>
      <c r="J1124" s="10">
        <v>695356</v>
      </c>
      <c r="K1124" s="11" t="s">
        <v>60</v>
      </c>
    </row>
    <row r="1125" spans="1:11" ht="30" x14ac:dyDescent="0.2">
      <c r="A1125" s="10" t="s">
        <v>3</v>
      </c>
      <c r="B1125" s="10" t="s">
        <v>2451</v>
      </c>
      <c r="C1125" s="10" t="s">
        <v>7103</v>
      </c>
      <c r="D1125" s="10">
        <v>403</v>
      </c>
      <c r="E1125" s="10" t="s">
        <v>7102</v>
      </c>
      <c r="F1125" s="10" t="s">
        <v>1233</v>
      </c>
      <c r="G1125" s="10" t="s">
        <v>4768</v>
      </c>
      <c r="H1125" s="10" t="s">
        <v>4769</v>
      </c>
      <c r="I1125" s="10" t="s">
        <v>4770</v>
      </c>
      <c r="J1125" s="10">
        <v>695508</v>
      </c>
      <c r="K1125" s="11" t="s">
        <v>60</v>
      </c>
    </row>
    <row r="1126" spans="1:11" ht="30" x14ac:dyDescent="0.2">
      <c r="A1126" s="10" t="s">
        <v>3</v>
      </c>
      <c r="B1126" s="10" t="s">
        <v>2451</v>
      </c>
      <c r="C1126" s="10" t="s">
        <v>7103</v>
      </c>
      <c r="D1126" s="10">
        <v>404</v>
      </c>
      <c r="E1126" s="10" t="s">
        <v>7102</v>
      </c>
      <c r="F1126" s="10" t="s">
        <v>1234</v>
      </c>
      <c r="G1126" s="10" t="s">
        <v>3070</v>
      </c>
      <c r="H1126" s="10" t="s">
        <v>2796</v>
      </c>
      <c r="I1126" s="10" t="s">
        <v>3071</v>
      </c>
      <c r="J1126" s="10">
        <v>695133</v>
      </c>
      <c r="K1126" s="11" t="s">
        <v>60</v>
      </c>
    </row>
    <row r="1127" spans="1:11" ht="30" x14ac:dyDescent="0.2">
      <c r="A1127" s="10" t="s">
        <v>3</v>
      </c>
      <c r="B1127" s="10" t="s">
        <v>2451</v>
      </c>
      <c r="C1127" s="10" t="s">
        <v>7103</v>
      </c>
      <c r="D1127" s="10">
        <v>405</v>
      </c>
      <c r="E1127" s="10" t="s">
        <v>7102</v>
      </c>
      <c r="F1127" s="10" t="s">
        <v>1235</v>
      </c>
      <c r="G1127" s="10" t="s">
        <v>4657</v>
      </c>
      <c r="H1127" s="10" t="s">
        <v>2522</v>
      </c>
      <c r="I1127" s="10" t="s">
        <v>4658</v>
      </c>
      <c r="J1127" s="10">
        <v>694974</v>
      </c>
      <c r="K1127" s="11" t="s">
        <v>60</v>
      </c>
    </row>
    <row r="1128" spans="1:11" ht="30" x14ac:dyDescent="0.2">
      <c r="A1128" s="10" t="s">
        <v>3</v>
      </c>
      <c r="B1128" s="10" t="s">
        <v>2451</v>
      </c>
      <c r="C1128" s="10" t="s">
        <v>7103</v>
      </c>
      <c r="D1128" s="10">
        <v>406</v>
      </c>
      <c r="E1128" s="10" t="s">
        <v>7102</v>
      </c>
      <c r="F1128" s="10" t="s">
        <v>1236</v>
      </c>
      <c r="G1128" s="10" t="s">
        <v>4771</v>
      </c>
      <c r="H1128" s="10" t="s">
        <v>4772</v>
      </c>
      <c r="I1128" s="10" t="s">
        <v>4773</v>
      </c>
      <c r="J1128" s="10">
        <v>695156</v>
      </c>
      <c r="K1128" s="11" t="s">
        <v>60</v>
      </c>
    </row>
    <row r="1129" spans="1:11" ht="30" x14ac:dyDescent="0.2">
      <c r="A1129" s="10" t="s">
        <v>3</v>
      </c>
      <c r="B1129" s="10" t="s">
        <v>2451</v>
      </c>
      <c r="C1129" s="10" t="s">
        <v>7103</v>
      </c>
      <c r="D1129" s="10">
        <v>407</v>
      </c>
      <c r="E1129" s="10" t="s">
        <v>7102</v>
      </c>
      <c r="F1129" s="10" t="s">
        <v>1237</v>
      </c>
      <c r="G1129" s="10" t="s">
        <v>4774</v>
      </c>
      <c r="H1129" s="10" t="s">
        <v>2739</v>
      </c>
      <c r="I1129" s="10" t="s">
        <v>2652</v>
      </c>
      <c r="J1129" s="10">
        <v>695066</v>
      </c>
      <c r="K1129" s="11" t="s">
        <v>60</v>
      </c>
    </row>
    <row r="1130" spans="1:11" ht="30" x14ac:dyDescent="0.2">
      <c r="A1130" s="10" t="s">
        <v>3</v>
      </c>
      <c r="B1130" s="10" t="s">
        <v>2451</v>
      </c>
      <c r="C1130" s="10" t="s">
        <v>7103</v>
      </c>
      <c r="D1130" s="10">
        <v>408</v>
      </c>
      <c r="E1130" s="10" t="s">
        <v>7102</v>
      </c>
      <c r="F1130" s="10" t="s">
        <v>1238</v>
      </c>
      <c r="G1130" s="10" t="s">
        <v>4047</v>
      </c>
      <c r="H1130" s="10" t="s">
        <v>2510</v>
      </c>
      <c r="I1130" s="10" t="s">
        <v>4048</v>
      </c>
      <c r="J1130" s="10">
        <v>695347</v>
      </c>
      <c r="K1130" s="11" t="s">
        <v>60</v>
      </c>
    </row>
    <row r="1131" spans="1:11" ht="30" x14ac:dyDescent="0.2">
      <c r="A1131" s="10" t="s">
        <v>3</v>
      </c>
      <c r="B1131" s="10" t="s">
        <v>2451</v>
      </c>
      <c r="C1131" s="10" t="s">
        <v>7103</v>
      </c>
      <c r="D1131" s="10">
        <v>409</v>
      </c>
      <c r="E1131" s="10" t="s">
        <v>7102</v>
      </c>
      <c r="F1131" s="10" t="s">
        <v>1239</v>
      </c>
      <c r="G1131" s="10" t="s">
        <v>4775</v>
      </c>
      <c r="H1131" s="10" t="s">
        <v>4776</v>
      </c>
      <c r="I1131" s="10" t="s">
        <v>4777</v>
      </c>
      <c r="J1131" s="10">
        <v>695249</v>
      </c>
      <c r="K1131" s="11" t="s">
        <v>60</v>
      </c>
    </row>
    <row r="1132" spans="1:11" ht="30" x14ac:dyDescent="0.2">
      <c r="A1132" s="10" t="s">
        <v>3</v>
      </c>
      <c r="B1132" s="10" t="s">
        <v>2451</v>
      </c>
      <c r="C1132" s="10" t="s">
        <v>7103</v>
      </c>
      <c r="D1132" s="10">
        <v>410</v>
      </c>
      <c r="E1132" s="10" t="s">
        <v>7102</v>
      </c>
      <c r="F1132" s="10" t="s">
        <v>1240</v>
      </c>
      <c r="G1132" s="10" t="s">
        <v>4778</v>
      </c>
      <c r="H1132" s="10" t="s">
        <v>4699</v>
      </c>
      <c r="I1132" s="10" t="s">
        <v>3867</v>
      </c>
      <c r="J1132" s="10">
        <v>695328</v>
      </c>
      <c r="K1132" s="11" t="s">
        <v>60</v>
      </c>
    </row>
    <row r="1133" spans="1:11" ht="30" x14ac:dyDescent="0.2">
      <c r="A1133" s="10" t="s">
        <v>3</v>
      </c>
      <c r="B1133" s="10" t="s">
        <v>2451</v>
      </c>
      <c r="C1133" s="10" t="s">
        <v>7103</v>
      </c>
      <c r="D1133" s="10">
        <v>411</v>
      </c>
      <c r="E1133" s="10" t="s">
        <v>7102</v>
      </c>
      <c r="F1133" s="10" t="s">
        <v>1241</v>
      </c>
      <c r="G1133" s="10" t="s">
        <v>4779</v>
      </c>
      <c r="H1133" s="10" t="s">
        <v>2774</v>
      </c>
      <c r="I1133" s="10" t="s">
        <v>4780</v>
      </c>
      <c r="J1133" s="10">
        <v>695612</v>
      </c>
      <c r="K1133" s="11" t="s">
        <v>60</v>
      </c>
    </row>
    <row r="1134" spans="1:11" ht="30" x14ac:dyDescent="0.2">
      <c r="A1134" s="10" t="s">
        <v>3</v>
      </c>
      <c r="B1134" s="10" t="s">
        <v>2451</v>
      </c>
      <c r="C1134" s="10" t="s">
        <v>7103</v>
      </c>
      <c r="D1134" s="10">
        <v>412</v>
      </c>
      <c r="E1134" s="10" t="s">
        <v>7102</v>
      </c>
      <c r="F1134" s="10" t="s">
        <v>1242</v>
      </c>
      <c r="G1134" s="10" t="s">
        <v>4781</v>
      </c>
      <c r="H1134" s="10" t="s">
        <v>3707</v>
      </c>
      <c r="I1134" s="10" t="s">
        <v>2488</v>
      </c>
      <c r="J1134" s="10">
        <v>694846</v>
      </c>
      <c r="K1134" s="11" t="s">
        <v>60</v>
      </c>
    </row>
    <row r="1135" spans="1:11" ht="30" x14ac:dyDescent="0.2">
      <c r="A1135" s="10" t="s">
        <v>3</v>
      </c>
      <c r="B1135" s="10" t="s">
        <v>2451</v>
      </c>
      <c r="C1135" s="10" t="s">
        <v>7103</v>
      </c>
      <c r="D1135" s="10">
        <v>413</v>
      </c>
      <c r="E1135" s="10" t="s">
        <v>7102</v>
      </c>
      <c r="F1135" s="10" t="s">
        <v>1243</v>
      </c>
      <c r="G1135" s="10" t="s">
        <v>4782</v>
      </c>
      <c r="H1135" s="10" t="s">
        <v>3804</v>
      </c>
      <c r="I1135" s="10" t="s">
        <v>4783</v>
      </c>
      <c r="J1135" s="10">
        <v>694912</v>
      </c>
      <c r="K1135" s="11" t="s">
        <v>60</v>
      </c>
    </row>
    <row r="1136" spans="1:11" ht="30" x14ac:dyDescent="0.2">
      <c r="A1136" s="10" t="s">
        <v>3</v>
      </c>
      <c r="B1136" s="10" t="s">
        <v>2451</v>
      </c>
      <c r="C1136" s="10" t="s">
        <v>7104</v>
      </c>
      <c r="D1136" s="10">
        <v>414</v>
      </c>
      <c r="E1136" s="10" t="s">
        <v>7102</v>
      </c>
      <c r="F1136" s="10" t="s">
        <v>1244</v>
      </c>
      <c r="G1136" s="10" t="s">
        <v>4784</v>
      </c>
      <c r="H1136" s="10" t="s">
        <v>4682</v>
      </c>
      <c r="I1136" s="10" t="s">
        <v>4785</v>
      </c>
      <c r="J1136" s="10">
        <v>695549</v>
      </c>
      <c r="K1136" s="11" t="s">
        <v>60</v>
      </c>
    </row>
    <row r="1137" spans="1:11" ht="30" x14ac:dyDescent="0.2">
      <c r="A1137" s="10" t="s">
        <v>3</v>
      </c>
      <c r="B1137" s="10" t="s">
        <v>2451</v>
      </c>
      <c r="C1137" s="10" t="s">
        <v>7103</v>
      </c>
      <c r="D1137" s="10">
        <v>415</v>
      </c>
      <c r="E1137" s="10" t="s">
        <v>7102</v>
      </c>
      <c r="F1137" s="10" t="s">
        <v>1245</v>
      </c>
      <c r="G1137" s="10" t="s">
        <v>4786</v>
      </c>
      <c r="H1137" s="10" t="s">
        <v>4787</v>
      </c>
      <c r="I1137" s="10" t="s">
        <v>4788</v>
      </c>
      <c r="J1137" s="10">
        <v>693201</v>
      </c>
      <c r="K1137" s="11" t="s">
        <v>60</v>
      </c>
    </row>
    <row r="1138" spans="1:11" ht="30" x14ac:dyDescent="0.2">
      <c r="A1138" s="10" t="s">
        <v>3</v>
      </c>
      <c r="B1138" s="10" t="s">
        <v>2451</v>
      </c>
      <c r="C1138" s="10" t="s">
        <v>7103</v>
      </c>
      <c r="D1138" s="10">
        <v>416</v>
      </c>
      <c r="E1138" s="10" t="s">
        <v>7102</v>
      </c>
      <c r="F1138" s="10" t="s">
        <v>1246</v>
      </c>
      <c r="G1138" s="10" t="s">
        <v>4657</v>
      </c>
      <c r="H1138" s="10" t="s">
        <v>2522</v>
      </c>
      <c r="I1138" s="10" t="s">
        <v>4658</v>
      </c>
      <c r="J1138" s="10">
        <v>694973</v>
      </c>
      <c r="K1138" s="11" t="s">
        <v>60</v>
      </c>
    </row>
    <row r="1139" spans="1:11" ht="30" x14ac:dyDescent="0.2">
      <c r="A1139" s="10" t="s">
        <v>3</v>
      </c>
      <c r="B1139" s="10" t="s">
        <v>2451</v>
      </c>
      <c r="C1139" s="10" t="s">
        <v>7103</v>
      </c>
      <c r="D1139" s="10">
        <v>417</v>
      </c>
      <c r="E1139" s="10" t="s">
        <v>7102</v>
      </c>
      <c r="F1139" s="10" t="s">
        <v>1247</v>
      </c>
      <c r="G1139" s="10" t="s">
        <v>4563</v>
      </c>
      <c r="H1139" s="10" t="s">
        <v>4564</v>
      </c>
      <c r="I1139" s="10" t="s">
        <v>6894</v>
      </c>
      <c r="J1139" s="10">
        <v>694931</v>
      </c>
      <c r="K1139" s="11" t="s">
        <v>60</v>
      </c>
    </row>
    <row r="1140" spans="1:11" ht="30" x14ac:dyDescent="0.2">
      <c r="A1140" s="10" t="s">
        <v>3</v>
      </c>
      <c r="B1140" s="10" t="s">
        <v>2451</v>
      </c>
      <c r="C1140" s="10" t="s">
        <v>7103</v>
      </c>
      <c r="D1140" s="10">
        <v>418</v>
      </c>
      <c r="E1140" s="10" t="s">
        <v>7102</v>
      </c>
      <c r="F1140" s="10" t="s">
        <v>1248</v>
      </c>
      <c r="G1140" s="10" t="s">
        <v>4789</v>
      </c>
      <c r="H1140" s="10" t="s">
        <v>2565</v>
      </c>
      <c r="I1140" s="10" t="s">
        <v>4790</v>
      </c>
      <c r="J1140" s="10">
        <v>695364</v>
      </c>
      <c r="K1140" s="11" t="s">
        <v>60</v>
      </c>
    </row>
    <row r="1141" spans="1:11" ht="30" x14ac:dyDescent="0.2">
      <c r="A1141" s="10" t="s">
        <v>3</v>
      </c>
      <c r="B1141" s="10" t="s">
        <v>2451</v>
      </c>
      <c r="C1141" s="10" t="s">
        <v>7103</v>
      </c>
      <c r="D1141" s="10">
        <v>419</v>
      </c>
      <c r="E1141" s="10" t="s">
        <v>7102</v>
      </c>
      <c r="F1141" s="10" t="s">
        <v>1249</v>
      </c>
      <c r="G1141" s="10" t="s">
        <v>4791</v>
      </c>
      <c r="H1141" s="10" t="s">
        <v>4792</v>
      </c>
      <c r="I1141" s="10" t="s">
        <v>4793</v>
      </c>
      <c r="J1141" s="10">
        <v>695035</v>
      </c>
      <c r="K1141" s="11" t="s">
        <v>60</v>
      </c>
    </row>
    <row r="1142" spans="1:11" ht="30" x14ac:dyDescent="0.2">
      <c r="A1142" s="10" t="s">
        <v>3</v>
      </c>
      <c r="B1142" s="10" t="s">
        <v>2451</v>
      </c>
      <c r="C1142" s="10" t="s">
        <v>7103</v>
      </c>
      <c r="D1142" s="10">
        <v>420</v>
      </c>
      <c r="E1142" s="10" t="s">
        <v>7102</v>
      </c>
      <c r="F1142" s="10" t="s">
        <v>1250</v>
      </c>
      <c r="G1142" s="10" t="s">
        <v>4794</v>
      </c>
      <c r="H1142" s="10" t="s">
        <v>4795</v>
      </c>
      <c r="I1142" s="10" t="s">
        <v>3867</v>
      </c>
      <c r="J1142" s="10">
        <v>695041</v>
      </c>
      <c r="K1142" s="11" t="s">
        <v>60</v>
      </c>
    </row>
    <row r="1143" spans="1:11" ht="30" x14ac:dyDescent="0.2">
      <c r="A1143" s="10" t="s">
        <v>3</v>
      </c>
      <c r="B1143" s="10" t="s">
        <v>2451</v>
      </c>
      <c r="C1143" s="10" t="s">
        <v>7103</v>
      </c>
      <c r="D1143" s="10">
        <v>421</v>
      </c>
      <c r="E1143" s="10" t="s">
        <v>7102</v>
      </c>
      <c r="F1143" s="10" t="s">
        <v>1251</v>
      </c>
      <c r="G1143" s="10" t="s">
        <v>4796</v>
      </c>
      <c r="H1143" s="10" t="s">
        <v>2880</v>
      </c>
      <c r="I1143" s="10" t="s">
        <v>4797</v>
      </c>
      <c r="J1143" s="10">
        <v>695342</v>
      </c>
      <c r="K1143" s="11" t="s">
        <v>60</v>
      </c>
    </row>
    <row r="1144" spans="1:11" ht="30" x14ac:dyDescent="0.2">
      <c r="A1144" s="10" t="s">
        <v>3</v>
      </c>
      <c r="B1144" s="10" t="s">
        <v>2451</v>
      </c>
      <c r="C1144" s="10" t="s">
        <v>7104</v>
      </c>
      <c r="D1144" s="10">
        <v>422</v>
      </c>
      <c r="E1144" s="10" t="s">
        <v>7102</v>
      </c>
      <c r="F1144" s="10" t="s">
        <v>1252</v>
      </c>
      <c r="G1144" s="10" t="s">
        <v>4798</v>
      </c>
      <c r="H1144" s="10" t="s">
        <v>4799</v>
      </c>
      <c r="I1144" s="10" t="s">
        <v>4800</v>
      </c>
      <c r="J1144" s="10">
        <v>695028</v>
      </c>
      <c r="K1144" s="11" t="s">
        <v>60</v>
      </c>
    </row>
    <row r="1145" spans="1:11" ht="30" x14ac:dyDescent="0.2">
      <c r="A1145" s="10" t="s">
        <v>3</v>
      </c>
      <c r="B1145" s="10" t="s">
        <v>2451</v>
      </c>
      <c r="C1145" s="10" t="s">
        <v>7103</v>
      </c>
      <c r="D1145" s="10">
        <v>423</v>
      </c>
      <c r="E1145" s="10" t="s">
        <v>7102</v>
      </c>
      <c r="F1145" s="10" t="s">
        <v>1253</v>
      </c>
      <c r="G1145" s="10" t="s">
        <v>4801</v>
      </c>
      <c r="H1145" s="10" t="s">
        <v>4802</v>
      </c>
      <c r="I1145" s="10" t="s">
        <v>4803</v>
      </c>
      <c r="J1145" s="10">
        <v>695324</v>
      </c>
      <c r="K1145" s="11" t="s">
        <v>60</v>
      </c>
    </row>
    <row r="1146" spans="1:11" ht="30" x14ac:dyDescent="0.2">
      <c r="A1146" s="10" t="s">
        <v>3</v>
      </c>
      <c r="B1146" s="10" t="s">
        <v>2451</v>
      </c>
      <c r="C1146" s="10" t="s">
        <v>7103</v>
      </c>
      <c r="D1146" s="10">
        <v>424</v>
      </c>
      <c r="E1146" s="10" t="s">
        <v>7102</v>
      </c>
      <c r="F1146" s="10" t="s">
        <v>1254</v>
      </c>
      <c r="G1146" s="10" t="s">
        <v>4804</v>
      </c>
      <c r="H1146" s="10" t="s">
        <v>2510</v>
      </c>
      <c r="I1146" s="10" t="s">
        <v>3508</v>
      </c>
      <c r="J1146" s="10">
        <v>695259</v>
      </c>
      <c r="K1146" s="11" t="s">
        <v>60</v>
      </c>
    </row>
    <row r="1147" spans="1:11" ht="30" x14ac:dyDescent="0.2">
      <c r="A1147" s="10" t="s">
        <v>3</v>
      </c>
      <c r="B1147" s="10" t="s">
        <v>2451</v>
      </c>
      <c r="C1147" s="10" t="s">
        <v>7103</v>
      </c>
      <c r="D1147" s="10">
        <v>425</v>
      </c>
      <c r="E1147" s="10" t="s">
        <v>7102</v>
      </c>
      <c r="F1147" s="10" t="s">
        <v>1255</v>
      </c>
      <c r="G1147" s="10" t="s">
        <v>4805</v>
      </c>
      <c r="H1147" s="10" t="s">
        <v>4806</v>
      </c>
      <c r="I1147" s="10" t="s">
        <v>4807</v>
      </c>
      <c r="J1147" s="10">
        <v>695464</v>
      </c>
      <c r="K1147" s="11" t="s">
        <v>60</v>
      </c>
    </row>
    <row r="1148" spans="1:11" ht="30" x14ac:dyDescent="0.2">
      <c r="A1148" s="10" t="s">
        <v>3</v>
      </c>
      <c r="B1148" s="10" t="s">
        <v>2451</v>
      </c>
      <c r="C1148" s="10" t="s">
        <v>7103</v>
      </c>
      <c r="D1148" s="10">
        <v>426</v>
      </c>
      <c r="E1148" s="10" t="s">
        <v>7102</v>
      </c>
      <c r="F1148" s="10" t="s">
        <v>1256</v>
      </c>
      <c r="G1148" s="10" t="s">
        <v>4584</v>
      </c>
      <c r="H1148" s="10" t="s">
        <v>4585</v>
      </c>
      <c r="I1148" s="10" t="s">
        <v>4586</v>
      </c>
      <c r="J1148" s="10">
        <v>695225</v>
      </c>
      <c r="K1148" s="11" t="s">
        <v>60</v>
      </c>
    </row>
    <row r="1149" spans="1:11" ht="30" x14ac:dyDescent="0.2">
      <c r="A1149" s="10" t="s">
        <v>3</v>
      </c>
      <c r="B1149" s="10" t="s">
        <v>2451</v>
      </c>
      <c r="C1149" s="10" t="s">
        <v>7103</v>
      </c>
      <c r="D1149" s="10">
        <v>427</v>
      </c>
      <c r="E1149" s="10" t="s">
        <v>7102</v>
      </c>
      <c r="F1149" s="10" t="s">
        <v>1257</v>
      </c>
      <c r="G1149" s="10" t="s">
        <v>4808</v>
      </c>
      <c r="H1149" s="10" t="s">
        <v>3655</v>
      </c>
      <c r="I1149" s="10" t="s">
        <v>2460</v>
      </c>
      <c r="J1149" s="10">
        <v>695418</v>
      </c>
      <c r="K1149" s="11" t="s">
        <v>60</v>
      </c>
    </row>
    <row r="1150" spans="1:11" ht="30" x14ac:dyDescent="0.2">
      <c r="A1150" s="10" t="s">
        <v>3</v>
      </c>
      <c r="B1150" s="10" t="s">
        <v>2451</v>
      </c>
      <c r="C1150" s="10" t="s">
        <v>7103</v>
      </c>
      <c r="D1150" s="10">
        <v>428</v>
      </c>
      <c r="E1150" s="10" t="s">
        <v>7102</v>
      </c>
      <c r="F1150" s="10" t="s">
        <v>1258</v>
      </c>
      <c r="G1150" s="10" t="s">
        <v>4809</v>
      </c>
      <c r="H1150" s="10" t="s">
        <v>2507</v>
      </c>
      <c r="I1150" s="10" t="s">
        <v>2787</v>
      </c>
      <c r="J1150" s="10">
        <v>694873</v>
      </c>
      <c r="K1150" s="11" t="s">
        <v>60</v>
      </c>
    </row>
    <row r="1151" spans="1:11" ht="15" x14ac:dyDescent="0.2">
      <c r="A1151" s="10" t="s">
        <v>7</v>
      </c>
      <c r="B1151" s="10" t="s">
        <v>2451</v>
      </c>
      <c r="C1151" s="10" t="s">
        <v>7103</v>
      </c>
      <c r="D1151" s="10">
        <v>2180</v>
      </c>
      <c r="E1151" s="10" t="s">
        <v>7102</v>
      </c>
      <c r="F1151" s="10" t="s">
        <v>1259</v>
      </c>
      <c r="G1151" s="10" t="s">
        <v>4810</v>
      </c>
      <c r="H1151" s="10" t="s">
        <v>4811</v>
      </c>
      <c r="I1151" s="10" t="s">
        <v>4812</v>
      </c>
      <c r="J1151" s="10">
        <v>694705</v>
      </c>
      <c r="K1151" s="11" t="s">
        <v>61</v>
      </c>
    </row>
    <row r="1152" spans="1:11" ht="15" x14ac:dyDescent="0.2">
      <c r="A1152" s="10" t="s">
        <v>7</v>
      </c>
      <c r="B1152" s="10" t="s">
        <v>2451</v>
      </c>
      <c r="C1152" s="10" t="s">
        <v>7103</v>
      </c>
      <c r="D1152" s="10">
        <v>2181</v>
      </c>
      <c r="E1152" s="10" t="s">
        <v>7102</v>
      </c>
      <c r="F1152" s="10" t="s">
        <v>1260</v>
      </c>
      <c r="G1152" s="10" t="s">
        <v>6909</v>
      </c>
      <c r="H1152" s="10" t="s">
        <v>2615</v>
      </c>
      <c r="I1152" s="10" t="s">
        <v>6910</v>
      </c>
      <c r="J1152" s="10">
        <v>694757</v>
      </c>
      <c r="K1152" s="11" t="s">
        <v>62</v>
      </c>
    </row>
    <row r="1153" spans="1:11" ht="15" x14ac:dyDescent="0.2">
      <c r="A1153" s="10" t="s">
        <v>7</v>
      </c>
      <c r="B1153" s="10" t="s">
        <v>2451</v>
      </c>
      <c r="C1153" s="10" t="s">
        <v>7104</v>
      </c>
      <c r="D1153" s="10">
        <v>2182</v>
      </c>
      <c r="E1153" s="10" t="s">
        <v>7102</v>
      </c>
      <c r="F1153" s="10" t="s">
        <v>1261</v>
      </c>
      <c r="G1153" s="10" t="s">
        <v>4814</v>
      </c>
      <c r="H1153" s="10" t="s">
        <v>4815</v>
      </c>
      <c r="I1153" s="10" t="s">
        <v>3815</v>
      </c>
      <c r="J1153" s="10">
        <v>694139</v>
      </c>
      <c r="K1153" s="11" t="s">
        <v>61</v>
      </c>
    </row>
    <row r="1154" spans="1:11" ht="15" x14ac:dyDescent="0.2">
      <c r="A1154" s="10" t="s">
        <v>7</v>
      </c>
      <c r="B1154" s="10" t="s">
        <v>2451</v>
      </c>
      <c r="C1154" s="10" t="s">
        <v>7103</v>
      </c>
      <c r="D1154" s="10">
        <v>2183</v>
      </c>
      <c r="E1154" s="10" t="s">
        <v>7102</v>
      </c>
      <c r="F1154" s="10" t="s">
        <v>1262</v>
      </c>
      <c r="G1154" s="10" t="s">
        <v>4816</v>
      </c>
      <c r="H1154" s="10" t="s">
        <v>4817</v>
      </c>
      <c r="I1154" s="10" t="s">
        <v>4818</v>
      </c>
      <c r="J1154" s="10">
        <v>694653</v>
      </c>
      <c r="K1154" s="11" t="s">
        <v>62</v>
      </c>
    </row>
    <row r="1155" spans="1:11" ht="15" x14ac:dyDescent="0.2">
      <c r="A1155" s="10" t="s">
        <v>7</v>
      </c>
      <c r="B1155" s="10" t="s">
        <v>2451</v>
      </c>
      <c r="C1155" s="10" t="s">
        <v>7104</v>
      </c>
      <c r="D1155" s="10">
        <v>2184</v>
      </c>
      <c r="E1155" s="10" t="s">
        <v>7102</v>
      </c>
      <c r="F1155" s="10" t="s">
        <v>1263</v>
      </c>
      <c r="G1155" s="10" t="s">
        <v>4819</v>
      </c>
      <c r="H1155" s="10" t="s">
        <v>4820</v>
      </c>
      <c r="I1155" s="10" t="s">
        <v>2652</v>
      </c>
      <c r="J1155" s="10">
        <v>694140</v>
      </c>
      <c r="K1155" s="11" t="s">
        <v>61</v>
      </c>
    </row>
    <row r="1156" spans="1:11" ht="15" x14ac:dyDescent="0.2">
      <c r="A1156" s="10" t="s">
        <v>7</v>
      </c>
      <c r="B1156" s="10" t="s">
        <v>2451</v>
      </c>
      <c r="C1156" s="10" t="s">
        <v>7104</v>
      </c>
      <c r="D1156" s="10">
        <v>2185</v>
      </c>
      <c r="E1156" s="10" t="s">
        <v>7102</v>
      </c>
      <c r="F1156" s="10" t="s">
        <v>1264</v>
      </c>
      <c r="G1156" s="10" t="s">
        <v>4819</v>
      </c>
      <c r="H1156" s="10" t="s">
        <v>4820</v>
      </c>
      <c r="I1156" s="10" t="s">
        <v>2652</v>
      </c>
      <c r="J1156" s="10">
        <v>694175</v>
      </c>
      <c r="K1156" s="11" t="s">
        <v>61</v>
      </c>
    </row>
    <row r="1157" spans="1:11" ht="15" x14ac:dyDescent="0.2">
      <c r="A1157" s="10" t="s">
        <v>7</v>
      </c>
      <c r="B1157" s="10" t="s">
        <v>2451</v>
      </c>
      <c r="C1157" s="10" t="s">
        <v>7103</v>
      </c>
      <c r="D1157" s="10">
        <v>2186</v>
      </c>
      <c r="E1157" s="10" t="s">
        <v>7102</v>
      </c>
      <c r="F1157" s="10" t="s">
        <v>1265</v>
      </c>
      <c r="G1157" s="10" t="s">
        <v>4821</v>
      </c>
      <c r="H1157" s="10" t="s">
        <v>2507</v>
      </c>
      <c r="I1157" s="10" t="s">
        <v>4822</v>
      </c>
      <c r="J1157" s="10">
        <v>694584</v>
      </c>
      <c r="K1157" s="11" t="s">
        <v>61</v>
      </c>
    </row>
    <row r="1158" spans="1:11" ht="15" x14ac:dyDescent="0.2">
      <c r="A1158" s="10" t="s">
        <v>7</v>
      </c>
      <c r="B1158" s="10" t="s">
        <v>2451</v>
      </c>
      <c r="C1158" s="10" t="s">
        <v>7103</v>
      </c>
      <c r="D1158" s="10">
        <v>2187</v>
      </c>
      <c r="E1158" s="10" t="s">
        <v>7102</v>
      </c>
      <c r="F1158" s="10" t="s">
        <v>1266</v>
      </c>
      <c r="G1158" s="10" t="s">
        <v>4823</v>
      </c>
      <c r="H1158" s="10" t="s">
        <v>3423</v>
      </c>
      <c r="I1158" s="10" t="s">
        <v>4824</v>
      </c>
      <c r="J1158" s="10">
        <v>694242</v>
      </c>
      <c r="K1158" s="11" t="s">
        <v>62</v>
      </c>
    </row>
    <row r="1159" spans="1:11" ht="15" x14ac:dyDescent="0.2">
      <c r="A1159" s="10" t="s">
        <v>7</v>
      </c>
      <c r="B1159" s="10" t="s">
        <v>2451</v>
      </c>
      <c r="C1159" s="10" t="s">
        <v>7103</v>
      </c>
      <c r="D1159" s="10">
        <v>2188</v>
      </c>
      <c r="E1159" s="10" t="s">
        <v>7102</v>
      </c>
      <c r="F1159" s="10" t="s">
        <v>1267</v>
      </c>
      <c r="G1159" s="10" t="s">
        <v>4825</v>
      </c>
      <c r="H1159" s="10" t="s">
        <v>3203</v>
      </c>
      <c r="I1159" s="10" t="s">
        <v>4826</v>
      </c>
      <c r="J1159" s="10">
        <v>694725</v>
      </c>
      <c r="K1159" s="11" t="s">
        <v>62</v>
      </c>
    </row>
    <row r="1160" spans="1:11" ht="15" x14ac:dyDescent="0.2">
      <c r="A1160" s="10" t="s">
        <v>7</v>
      </c>
      <c r="B1160" s="10" t="s">
        <v>2451</v>
      </c>
      <c r="C1160" s="10" t="s">
        <v>7103</v>
      </c>
      <c r="D1160" s="10">
        <v>2189</v>
      </c>
      <c r="E1160" s="10" t="s">
        <v>7102</v>
      </c>
      <c r="F1160" s="10" t="s">
        <v>1268</v>
      </c>
      <c r="G1160" s="10" t="s">
        <v>4827</v>
      </c>
      <c r="H1160" s="10" t="s">
        <v>2678</v>
      </c>
      <c r="I1160" s="10" t="s">
        <v>4828</v>
      </c>
      <c r="J1160" s="10">
        <v>695579</v>
      </c>
      <c r="K1160" s="11" t="s">
        <v>62</v>
      </c>
    </row>
    <row r="1161" spans="1:11" ht="15" x14ac:dyDescent="0.2">
      <c r="A1161" s="10" t="s">
        <v>7</v>
      </c>
      <c r="B1161" s="10" t="s">
        <v>2451</v>
      </c>
      <c r="C1161" s="10" t="s">
        <v>7103</v>
      </c>
      <c r="D1161" s="10">
        <v>2190</v>
      </c>
      <c r="E1161" s="10" t="s">
        <v>7102</v>
      </c>
      <c r="F1161" s="10" t="s">
        <v>1269</v>
      </c>
      <c r="G1161" s="10" t="s">
        <v>4829</v>
      </c>
      <c r="H1161" s="10" t="s">
        <v>4830</v>
      </c>
      <c r="I1161" s="10" t="s">
        <v>4831</v>
      </c>
      <c r="J1161" s="10">
        <v>694137</v>
      </c>
      <c r="K1161" s="11" t="s">
        <v>62</v>
      </c>
    </row>
    <row r="1162" spans="1:11" ht="15" x14ac:dyDescent="0.2">
      <c r="A1162" s="10" t="s">
        <v>7</v>
      </c>
      <c r="B1162" s="10" t="s">
        <v>2451</v>
      </c>
      <c r="C1162" s="10" t="s">
        <v>7103</v>
      </c>
      <c r="D1162" s="10">
        <v>2191</v>
      </c>
      <c r="E1162" s="10" t="s">
        <v>7102</v>
      </c>
      <c r="F1162" s="10" t="s">
        <v>1270</v>
      </c>
      <c r="G1162" s="10" t="s">
        <v>4832</v>
      </c>
      <c r="H1162" s="10" t="s">
        <v>4833</v>
      </c>
      <c r="I1162" s="10" t="s">
        <v>4834</v>
      </c>
      <c r="J1162" s="10">
        <v>695571</v>
      </c>
      <c r="K1162" s="11" t="s">
        <v>61</v>
      </c>
    </row>
    <row r="1163" spans="1:11" ht="15" x14ac:dyDescent="0.2">
      <c r="A1163" s="10" t="s">
        <v>7</v>
      </c>
      <c r="B1163" s="10" t="s">
        <v>2451</v>
      </c>
      <c r="C1163" s="10" t="s">
        <v>7103</v>
      </c>
      <c r="D1163" s="10">
        <v>2192</v>
      </c>
      <c r="E1163" s="10" t="s">
        <v>7102</v>
      </c>
      <c r="F1163" s="10" t="s">
        <v>1271</v>
      </c>
      <c r="G1163" s="10" t="s">
        <v>4835</v>
      </c>
      <c r="H1163" s="10" t="s">
        <v>4836</v>
      </c>
      <c r="I1163" s="10" t="s">
        <v>2892</v>
      </c>
      <c r="J1163" s="10">
        <v>694609</v>
      </c>
      <c r="K1163" s="11" t="s">
        <v>62</v>
      </c>
    </row>
    <row r="1164" spans="1:11" ht="15" x14ac:dyDescent="0.2">
      <c r="A1164" s="10" t="s">
        <v>7</v>
      </c>
      <c r="B1164" s="10" t="s">
        <v>2451</v>
      </c>
      <c r="C1164" s="10" t="s">
        <v>7103</v>
      </c>
      <c r="D1164" s="10">
        <v>2193</v>
      </c>
      <c r="E1164" s="10" t="s">
        <v>7102</v>
      </c>
      <c r="F1164" s="10" t="s">
        <v>1272</v>
      </c>
      <c r="G1164" s="10" t="s">
        <v>4837</v>
      </c>
      <c r="H1164" s="10" t="s">
        <v>4838</v>
      </c>
      <c r="I1164" s="10" t="s">
        <v>4839</v>
      </c>
      <c r="J1164" s="10">
        <v>694546</v>
      </c>
      <c r="K1164" s="11" t="s">
        <v>62</v>
      </c>
    </row>
    <row r="1165" spans="1:11" ht="15" x14ac:dyDescent="0.2">
      <c r="A1165" s="10" t="s">
        <v>7</v>
      </c>
      <c r="B1165" s="10" t="s">
        <v>2451</v>
      </c>
      <c r="C1165" s="10" t="s">
        <v>7103</v>
      </c>
      <c r="D1165" s="10">
        <v>2194</v>
      </c>
      <c r="E1165" s="10" t="s">
        <v>7102</v>
      </c>
      <c r="F1165" s="10" t="s">
        <v>1273</v>
      </c>
      <c r="G1165" s="10" t="s">
        <v>4840</v>
      </c>
      <c r="H1165" s="10" t="s">
        <v>3936</v>
      </c>
      <c r="I1165" s="10" t="s">
        <v>6911</v>
      </c>
      <c r="J1165" s="10">
        <v>694616</v>
      </c>
      <c r="K1165" s="11" t="s">
        <v>62</v>
      </c>
    </row>
    <row r="1166" spans="1:11" ht="15" x14ac:dyDescent="0.2">
      <c r="A1166" s="10" t="s">
        <v>7</v>
      </c>
      <c r="B1166" s="10" t="s">
        <v>2451</v>
      </c>
      <c r="C1166" s="10" t="s">
        <v>7104</v>
      </c>
      <c r="D1166" s="10">
        <v>2195</v>
      </c>
      <c r="E1166" s="10" t="s">
        <v>7102</v>
      </c>
      <c r="F1166" s="10" t="s">
        <v>1274</v>
      </c>
      <c r="G1166" s="10" t="s">
        <v>4841</v>
      </c>
      <c r="H1166" s="10" t="s">
        <v>2805</v>
      </c>
      <c r="I1166" s="10" t="s">
        <v>4842</v>
      </c>
      <c r="J1166" s="10">
        <v>694761</v>
      </c>
      <c r="K1166" s="11" t="s">
        <v>62</v>
      </c>
    </row>
    <row r="1167" spans="1:11" ht="15" x14ac:dyDescent="0.2">
      <c r="A1167" s="10" t="s">
        <v>7</v>
      </c>
      <c r="B1167" s="10" t="s">
        <v>2451</v>
      </c>
      <c r="C1167" s="10" t="s">
        <v>7103</v>
      </c>
      <c r="D1167" s="10">
        <v>2196</v>
      </c>
      <c r="E1167" s="10" t="s">
        <v>7102</v>
      </c>
      <c r="F1167" s="10" t="s">
        <v>1275</v>
      </c>
      <c r="G1167" s="10" t="s">
        <v>4843</v>
      </c>
      <c r="H1167" s="10" t="s">
        <v>2525</v>
      </c>
      <c r="I1167" s="10" t="s">
        <v>3558</v>
      </c>
      <c r="J1167" s="10">
        <v>694520</v>
      </c>
      <c r="K1167" s="11" t="s">
        <v>62</v>
      </c>
    </row>
    <row r="1168" spans="1:11" ht="15" x14ac:dyDescent="0.2">
      <c r="A1168" s="10" t="s">
        <v>7</v>
      </c>
      <c r="B1168" s="10" t="s">
        <v>2451</v>
      </c>
      <c r="C1168" s="10" t="s">
        <v>7104</v>
      </c>
      <c r="D1168" s="10">
        <v>2197</v>
      </c>
      <c r="E1168" s="10" t="s">
        <v>7102</v>
      </c>
      <c r="F1168" s="10" t="s">
        <v>1276</v>
      </c>
      <c r="G1168" s="10" t="s">
        <v>4844</v>
      </c>
      <c r="H1168" s="10" t="s">
        <v>4845</v>
      </c>
      <c r="I1168" s="10" t="s">
        <v>3278</v>
      </c>
      <c r="J1168" s="10">
        <v>694369</v>
      </c>
      <c r="K1168" s="11" t="s">
        <v>62</v>
      </c>
    </row>
    <row r="1169" spans="1:11" ht="15" x14ac:dyDescent="0.2">
      <c r="A1169" s="10" t="s">
        <v>7</v>
      </c>
      <c r="B1169" s="10" t="s">
        <v>2451</v>
      </c>
      <c r="C1169" s="10" t="s">
        <v>7103</v>
      </c>
      <c r="D1169" s="10">
        <v>2198</v>
      </c>
      <c r="E1169" s="10" t="s">
        <v>7102</v>
      </c>
      <c r="F1169" s="10" t="s">
        <v>1277</v>
      </c>
      <c r="G1169" s="10" t="s">
        <v>4846</v>
      </c>
      <c r="H1169" s="10" t="s">
        <v>4847</v>
      </c>
      <c r="I1169" s="10" t="s">
        <v>4848</v>
      </c>
      <c r="J1169" s="10">
        <v>694650</v>
      </c>
      <c r="K1169" s="11" t="s">
        <v>61</v>
      </c>
    </row>
    <row r="1170" spans="1:11" ht="15" x14ac:dyDescent="0.2">
      <c r="A1170" s="10" t="s">
        <v>7</v>
      </c>
      <c r="B1170" s="10" t="s">
        <v>2451</v>
      </c>
      <c r="C1170" s="10" t="s">
        <v>7103</v>
      </c>
      <c r="D1170" s="10">
        <v>2199</v>
      </c>
      <c r="E1170" s="10" t="s">
        <v>7102</v>
      </c>
      <c r="F1170" s="10" t="s">
        <v>1278</v>
      </c>
      <c r="G1170" s="10" t="s">
        <v>4849</v>
      </c>
      <c r="H1170" s="10" t="s">
        <v>4850</v>
      </c>
      <c r="I1170" s="10" t="s">
        <v>4851</v>
      </c>
      <c r="J1170" s="10">
        <v>694363</v>
      </c>
      <c r="K1170" s="11" t="s">
        <v>62</v>
      </c>
    </row>
    <row r="1171" spans="1:11" ht="15" x14ac:dyDescent="0.2">
      <c r="A1171" s="10" t="s">
        <v>7</v>
      </c>
      <c r="B1171" s="10" t="s">
        <v>2451</v>
      </c>
      <c r="C1171" s="10" t="s">
        <v>7103</v>
      </c>
      <c r="D1171" s="10">
        <v>2200</v>
      </c>
      <c r="E1171" s="10" t="s">
        <v>7102</v>
      </c>
      <c r="F1171" s="10" t="s">
        <v>1279</v>
      </c>
      <c r="G1171" s="10" t="s">
        <v>4852</v>
      </c>
      <c r="H1171" s="10" t="s">
        <v>2562</v>
      </c>
      <c r="I1171" s="10" t="s">
        <v>4853</v>
      </c>
      <c r="J1171" s="10">
        <v>694281</v>
      </c>
      <c r="K1171" s="11" t="s">
        <v>62</v>
      </c>
    </row>
    <row r="1172" spans="1:11" ht="15" x14ac:dyDescent="0.2">
      <c r="A1172" s="10" t="s">
        <v>7</v>
      </c>
      <c r="B1172" s="10" t="s">
        <v>2451</v>
      </c>
      <c r="C1172" s="10" t="s">
        <v>7103</v>
      </c>
      <c r="D1172" s="10">
        <v>2201</v>
      </c>
      <c r="E1172" s="10" t="s">
        <v>7102</v>
      </c>
      <c r="F1172" s="10" t="s">
        <v>1280</v>
      </c>
      <c r="G1172" s="10" t="s">
        <v>4854</v>
      </c>
      <c r="H1172" s="10" t="s">
        <v>4855</v>
      </c>
      <c r="I1172" s="10" t="s">
        <v>4856</v>
      </c>
      <c r="J1172" s="10">
        <v>694364</v>
      </c>
      <c r="K1172" s="11" t="s">
        <v>62</v>
      </c>
    </row>
    <row r="1173" spans="1:11" ht="15" x14ac:dyDescent="0.2">
      <c r="A1173" s="10" t="s">
        <v>7</v>
      </c>
      <c r="B1173" s="10" t="s">
        <v>2451</v>
      </c>
      <c r="C1173" s="10" t="s">
        <v>7104</v>
      </c>
      <c r="D1173" s="10">
        <v>2202</v>
      </c>
      <c r="E1173" s="10" t="s">
        <v>7102</v>
      </c>
      <c r="F1173" s="10" t="s">
        <v>1281</v>
      </c>
      <c r="G1173" s="10" t="s">
        <v>4857</v>
      </c>
      <c r="H1173" s="10" t="s">
        <v>2463</v>
      </c>
      <c r="I1173" s="10" t="s">
        <v>4858</v>
      </c>
      <c r="J1173" s="10">
        <v>694285</v>
      </c>
      <c r="K1173" s="11" t="s">
        <v>61</v>
      </c>
    </row>
    <row r="1174" spans="1:11" ht="15" x14ac:dyDescent="0.2">
      <c r="A1174" s="10" t="s">
        <v>7</v>
      </c>
      <c r="B1174" s="10" t="s">
        <v>2451</v>
      </c>
      <c r="C1174" s="10" t="s">
        <v>7104</v>
      </c>
      <c r="D1174" s="10">
        <v>2203</v>
      </c>
      <c r="E1174" s="10" t="s">
        <v>7102</v>
      </c>
      <c r="F1174" s="10" t="s">
        <v>1282</v>
      </c>
      <c r="G1174" s="10" t="s">
        <v>4859</v>
      </c>
      <c r="H1174" s="10" t="s">
        <v>4860</v>
      </c>
      <c r="I1174" s="10" t="s">
        <v>4861</v>
      </c>
      <c r="J1174" s="10">
        <v>694365</v>
      </c>
      <c r="K1174" s="11" t="s">
        <v>62</v>
      </c>
    </row>
    <row r="1175" spans="1:11" ht="15" x14ac:dyDescent="0.2">
      <c r="A1175" s="10" t="s">
        <v>7</v>
      </c>
      <c r="B1175" s="10" t="s">
        <v>2451</v>
      </c>
      <c r="C1175" s="10" t="s">
        <v>7103</v>
      </c>
      <c r="D1175" s="10">
        <v>2204</v>
      </c>
      <c r="E1175" s="10" t="s">
        <v>7102</v>
      </c>
      <c r="F1175" s="10" t="s">
        <v>1283</v>
      </c>
      <c r="G1175" s="10" t="s">
        <v>4862</v>
      </c>
      <c r="H1175" s="10" t="s">
        <v>4863</v>
      </c>
      <c r="I1175" s="10" t="s">
        <v>3815</v>
      </c>
      <c r="J1175" s="10">
        <v>694635</v>
      </c>
      <c r="K1175" s="11" t="s">
        <v>62</v>
      </c>
    </row>
    <row r="1176" spans="1:11" ht="15" x14ac:dyDescent="0.2">
      <c r="A1176" s="10" t="s">
        <v>7</v>
      </c>
      <c r="B1176" s="10" t="s">
        <v>2451</v>
      </c>
      <c r="C1176" s="10" t="s">
        <v>7103</v>
      </c>
      <c r="D1176" s="10">
        <v>2205</v>
      </c>
      <c r="E1176" s="10" t="s">
        <v>7102</v>
      </c>
      <c r="F1176" s="10" t="s">
        <v>1284</v>
      </c>
      <c r="G1176" s="10" t="s">
        <v>4864</v>
      </c>
      <c r="H1176" s="10" t="s">
        <v>2792</v>
      </c>
      <c r="I1176" s="10" t="s">
        <v>4865</v>
      </c>
      <c r="J1176" s="10">
        <v>694374</v>
      </c>
      <c r="K1176" s="11" t="s">
        <v>62</v>
      </c>
    </row>
    <row r="1177" spans="1:11" ht="15" x14ac:dyDescent="0.2">
      <c r="A1177" s="10" t="s">
        <v>7</v>
      </c>
      <c r="B1177" s="10" t="s">
        <v>2451</v>
      </c>
      <c r="C1177" s="10" t="s">
        <v>7103</v>
      </c>
      <c r="D1177" s="10">
        <v>2206</v>
      </c>
      <c r="E1177" s="10" t="s">
        <v>7102</v>
      </c>
      <c r="F1177" s="10" t="s">
        <v>1285</v>
      </c>
      <c r="G1177" s="10" t="s">
        <v>4866</v>
      </c>
      <c r="H1177" s="10" t="s">
        <v>2615</v>
      </c>
      <c r="I1177" s="10" t="s">
        <v>4867</v>
      </c>
      <c r="J1177" s="10">
        <v>695585</v>
      </c>
      <c r="K1177" s="11" t="s">
        <v>62</v>
      </c>
    </row>
    <row r="1178" spans="1:11" ht="15" x14ac:dyDescent="0.2">
      <c r="A1178" s="10" t="s">
        <v>7</v>
      </c>
      <c r="B1178" s="10" t="s">
        <v>2451</v>
      </c>
      <c r="C1178" s="10" t="s">
        <v>7103</v>
      </c>
      <c r="D1178" s="10">
        <v>2207</v>
      </c>
      <c r="E1178" s="10" t="s">
        <v>7102</v>
      </c>
      <c r="F1178" s="10" t="s">
        <v>1286</v>
      </c>
      <c r="G1178" s="10" t="s">
        <v>4868</v>
      </c>
      <c r="H1178" s="10" t="s">
        <v>4869</v>
      </c>
      <c r="I1178" s="10" t="s">
        <v>4870</v>
      </c>
      <c r="J1178" s="10">
        <v>694261</v>
      </c>
      <c r="K1178" s="11" t="s">
        <v>62</v>
      </c>
    </row>
    <row r="1179" spans="1:11" ht="15" x14ac:dyDescent="0.2">
      <c r="A1179" s="10" t="s">
        <v>7</v>
      </c>
      <c r="B1179" s="10" t="s">
        <v>2451</v>
      </c>
      <c r="C1179" s="10" t="s">
        <v>7103</v>
      </c>
      <c r="D1179" s="10">
        <v>2208</v>
      </c>
      <c r="E1179" s="10" t="s">
        <v>7102</v>
      </c>
      <c r="F1179" s="10" t="s">
        <v>1287</v>
      </c>
      <c r="G1179" s="10" t="s">
        <v>4871</v>
      </c>
      <c r="H1179" s="10" t="s">
        <v>4872</v>
      </c>
      <c r="I1179" s="10" t="s">
        <v>4873</v>
      </c>
      <c r="J1179" s="10">
        <v>695553</v>
      </c>
      <c r="K1179" s="11" t="s">
        <v>62</v>
      </c>
    </row>
    <row r="1180" spans="1:11" ht="15" x14ac:dyDescent="0.2">
      <c r="A1180" s="10" t="s">
        <v>7</v>
      </c>
      <c r="B1180" s="10" t="s">
        <v>2451</v>
      </c>
      <c r="C1180" s="10" t="s">
        <v>7104</v>
      </c>
      <c r="D1180" s="10">
        <v>2209</v>
      </c>
      <c r="E1180" s="10" t="s">
        <v>7102</v>
      </c>
      <c r="F1180" s="10" t="s">
        <v>1288</v>
      </c>
      <c r="G1180" s="10" t="s">
        <v>4874</v>
      </c>
      <c r="H1180" s="10" t="s">
        <v>4875</v>
      </c>
      <c r="I1180" s="10" t="s">
        <v>4876</v>
      </c>
      <c r="J1180" s="10">
        <v>694376</v>
      </c>
      <c r="K1180" s="11" t="s">
        <v>61</v>
      </c>
    </row>
    <row r="1181" spans="1:11" ht="30" x14ac:dyDescent="0.2">
      <c r="A1181" s="10" t="s">
        <v>3</v>
      </c>
      <c r="B1181" s="10" t="s">
        <v>2451</v>
      </c>
      <c r="C1181" s="10" t="s">
        <v>7103</v>
      </c>
      <c r="D1181" s="10">
        <v>430</v>
      </c>
      <c r="E1181" s="10" t="s">
        <v>7102</v>
      </c>
      <c r="F1181" s="10" t="s">
        <v>1289</v>
      </c>
      <c r="G1181" s="10" t="s">
        <v>4877</v>
      </c>
      <c r="H1181" s="10" t="s">
        <v>2510</v>
      </c>
      <c r="I1181" s="10" t="s">
        <v>4878</v>
      </c>
      <c r="J1181" s="10">
        <v>695219</v>
      </c>
      <c r="K1181" s="11" t="s">
        <v>63</v>
      </c>
    </row>
    <row r="1182" spans="1:11" ht="30" x14ac:dyDescent="0.2">
      <c r="A1182" s="10" t="s">
        <v>3</v>
      </c>
      <c r="B1182" s="10" t="s">
        <v>2451</v>
      </c>
      <c r="C1182" s="10" t="s">
        <v>7103</v>
      </c>
      <c r="D1182" s="10">
        <v>431</v>
      </c>
      <c r="E1182" s="10" t="s">
        <v>7102</v>
      </c>
      <c r="F1182" s="10" t="s">
        <v>1290</v>
      </c>
      <c r="G1182" s="10" t="s">
        <v>6912</v>
      </c>
      <c r="H1182" s="10" t="s">
        <v>2525</v>
      </c>
      <c r="I1182" s="10" t="s">
        <v>4879</v>
      </c>
      <c r="J1182" s="10">
        <v>694964</v>
      </c>
      <c r="K1182" s="11" t="s">
        <v>63</v>
      </c>
    </row>
    <row r="1183" spans="1:11" ht="30" x14ac:dyDescent="0.2">
      <c r="A1183" s="10" t="s">
        <v>3</v>
      </c>
      <c r="B1183" s="10" t="s">
        <v>2451</v>
      </c>
      <c r="C1183" s="10" t="s">
        <v>7103</v>
      </c>
      <c r="D1183" s="10">
        <v>432</v>
      </c>
      <c r="E1183" s="10" t="s">
        <v>7102</v>
      </c>
      <c r="F1183" s="10" t="s">
        <v>1291</v>
      </c>
      <c r="G1183" s="10" t="s">
        <v>4880</v>
      </c>
      <c r="H1183" s="10" t="s">
        <v>2510</v>
      </c>
      <c r="I1183" s="10" t="s">
        <v>6913</v>
      </c>
      <c r="J1183" s="10">
        <v>695008</v>
      </c>
      <c r="K1183" s="11" t="s">
        <v>63</v>
      </c>
    </row>
    <row r="1184" spans="1:11" ht="30" x14ac:dyDescent="0.2">
      <c r="A1184" s="10" t="s">
        <v>3</v>
      </c>
      <c r="B1184" s="10" t="s">
        <v>2451</v>
      </c>
      <c r="C1184" s="10" t="s">
        <v>7103</v>
      </c>
      <c r="D1184" s="10">
        <v>433</v>
      </c>
      <c r="E1184" s="10" t="s">
        <v>7102</v>
      </c>
      <c r="F1184" s="10" t="s">
        <v>1292</v>
      </c>
      <c r="G1184" s="10" t="s">
        <v>4881</v>
      </c>
      <c r="H1184" s="10" t="s">
        <v>4882</v>
      </c>
      <c r="I1184" s="10" t="s">
        <v>4883</v>
      </c>
      <c r="J1184" s="10">
        <v>694924</v>
      </c>
      <c r="K1184" s="11" t="s">
        <v>63</v>
      </c>
    </row>
    <row r="1185" spans="1:11" ht="30" x14ac:dyDescent="0.2">
      <c r="A1185" s="10" t="s">
        <v>3</v>
      </c>
      <c r="B1185" s="10" t="s">
        <v>2451</v>
      </c>
      <c r="C1185" s="10" t="s">
        <v>7103</v>
      </c>
      <c r="D1185" s="10">
        <v>434</v>
      </c>
      <c r="E1185" s="10" t="s">
        <v>7102</v>
      </c>
      <c r="F1185" s="10" t="s">
        <v>1293</v>
      </c>
      <c r="G1185" s="10" t="s">
        <v>4406</v>
      </c>
      <c r="H1185" s="10" t="s">
        <v>2522</v>
      </c>
      <c r="I1185" s="10" t="s">
        <v>4407</v>
      </c>
      <c r="J1185" s="10">
        <v>695433</v>
      </c>
      <c r="K1185" s="11" t="s">
        <v>63</v>
      </c>
    </row>
    <row r="1186" spans="1:11" ht="30" x14ac:dyDescent="0.2">
      <c r="A1186" s="10" t="s">
        <v>3</v>
      </c>
      <c r="B1186" s="10" t="s">
        <v>2451</v>
      </c>
      <c r="C1186" s="10" t="s">
        <v>7103</v>
      </c>
      <c r="D1186" s="10">
        <v>435</v>
      </c>
      <c r="E1186" s="10" t="s">
        <v>7102</v>
      </c>
      <c r="F1186" s="10" t="s">
        <v>1294</v>
      </c>
      <c r="G1186" s="10" t="s">
        <v>4884</v>
      </c>
      <c r="H1186" s="10" t="s">
        <v>2510</v>
      </c>
      <c r="I1186" s="10" t="s">
        <v>4259</v>
      </c>
      <c r="J1186" s="10">
        <v>695506</v>
      </c>
      <c r="K1186" s="11" t="s">
        <v>63</v>
      </c>
    </row>
    <row r="1187" spans="1:11" ht="30" x14ac:dyDescent="0.2">
      <c r="A1187" s="10" t="s">
        <v>3</v>
      </c>
      <c r="B1187" s="10" t="s">
        <v>2451</v>
      </c>
      <c r="C1187" s="10" t="s">
        <v>7103</v>
      </c>
      <c r="D1187" s="10">
        <v>436</v>
      </c>
      <c r="E1187" s="10" t="s">
        <v>7102</v>
      </c>
      <c r="F1187" s="10" t="s">
        <v>1295</v>
      </c>
      <c r="G1187" s="10" t="s">
        <v>4885</v>
      </c>
      <c r="H1187" s="10" t="s">
        <v>2507</v>
      </c>
      <c r="I1187" s="10" t="s">
        <v>3358</v>
      </c>
      <c r="J1187" s="10">
        <v>695547</v>
      </c>
      <c r="K1187" s="11" t="s">
        <v>63</v>
      </c>
    </row>
    <row r="1188" spans="1:11" ht="30" x14ac:dyDescent="0.2">
      <c r="A1188" s="10" t="s">
        <v>3</v>
      </c>
      <c r="B1188" s="10" t="s">
        <v>2451</v>
      </c>
      <c r="C1188" s="10" t="s">
        <v>7103</v>
      </c>
      <c r="D1188" s="10">
        <v>437</v>
      </c>
      <c r="E1188" s="10" t="s">
        <v>7102</v>
      </c>
      <c r="F1188" s="10" t="s">
        <v>1296</v>
      </c>
      <c r="G1188" s="10" t="s">
        <v>4886</v>
      </c>
      <c r="H1188" s="10" t="s">
        <v>2615</v>
      </c>
      <c r="I1188" s="10" t="s">
        <v>4887</v>
      </c>
      <c r="J1188" s="10">
        <v>695611</v>
      </c>
      <c r="K1188" s="11" t="s">
        <v>63</v>
      </c>
    </row>
    <row r="1189" spans="1:11" ht="30" x14ac:dyDescent="0.2">
      <c r="A1189" s="10" t="s">
        <v>3</v>
      </c>
      <c r="B1189" s="10" t="s">
        <v>2451</v>
      </c>
      <c r="C1189" s="10" t="s">
        <v>7103</v>
      </c>
      <c r="D1189" s="10">
        <v>438</v>
      </c>
      <c r="E1189" s="10" t="s">
        <v>7102</v>
      </c>
      <c r="F1189" s="10" t="s">
        <v>1297</v>
      </c>
      <c r="G1189" s="10" t="s">
        <v>3361</v>
      </c>
      <c r="H1189" s="10" t="s">
        <v>2573</v>
      </c>
      <c r="I1189" s="10" t="s">
        <v>3362</v>
      </c>
      <c r="J1189" s="10">
        <v>695039</v>
      </c>
      <c r="K1189" s="11" t="s">
        <v>63</v>
      </c>
    </row>
    <row r="1190" spans="1:11" ht="30" x14ac:dyDescent="0.2">
      <c r="A1190" s="10" t="s">
        <v>3</v>
      </c>
      <c r="B1190" s="10" t="s">
        <v>2451</v>
      </c>
      <c r="C1190" s="10" t="s">
        <v>7103</v>
      </c>
      <c r="D1190" s="10">
        <v>439</v>
      </c>
      <c r="E1190" s="10" t="s">
        <v>7102</v>
      </c>
      <c r="F1190" s="10" t="s">
        <v>1298</v>
      </c>
      <c r="G1190" s="10" t="s">
        <v>4888</v>
      </c>
      <c r="H1190" s="10" t="s">
        <v>3308</v>
      </c>
      <c r="I1190" s="10" t="s">
        <v>3384</v>
      </c>
      <c r="J1190" s="10">
        <v>695608</v>
      </c>
      <c r="K1190" s="11" t="s">
        <v>63</v>
      </c>
    </row>
    <row r="1191" spans="1:11" ht="30" x14ac:dyDescent="0.2">
      <c r="A1191" s="10" t="s">
        <v>3</v>
      </c>
      <c r="B1191" s="10" t="s">
        <v>2451</v>
      </c>
      <c r="C1191" s="10" t="s">
        <v>7104</v>
      </c>
      <c r="D1191" s="10">
        <v>440</v>
      </c>
      <c r="E1191" s="10" t="s">
        <v>7102</v>
      </c>
      <c r="F1191" s="10" t="s">
        <v>1299</v>
      </c>
      <c r="G1191" s="10" t="s">
        <v>4889</v>
      </c>
      <c r="H1191" s="10" t="s">
        <v>3268</v>
      </c>
      <c r="I1191" s="10" t="s">
        <v>4890</v>
      </c>
      <c r="J1191" s="10">
        <v>694916</v>
      </c>
      <c r="K1191" s="11" t="s">
        <v>63</v>
      </c>
    </row>
    <row r="1192" spans="1:11" ht="30" x14ac:dyDescent="0.2">
      <c r="A1192" s="10" t="s">
        <v>3</v>
      </c>
      <c r="B1192" s="10" t="s">
        <v>2451</v>
      </c>
      <c r="C1192" s="10" t="s">
        <v>7104</v>
      </c>
      <c r="D1192" s="10">
        <v>441</v>
      </c>
      <c r="E1192" s="10" t="s">
        <v>7102</v>
      </c>
      <c r="F1192" s="10" t="s">
        <v>1300</v>
      </c>
      <c r="G1192" s="10" t="s">
        <v>3913</v>
      </c>
      <c r="H1192" s="10" t="s">
        <v>2796</v>
      </c>
      <c r="I1192" s="10" t="s">
        <v>3914</v>
      </c>
      <c r="J1192" s="10">
        <v>695335</v>
      </c>
      <c r="K1192" s="11" t="s">
        <v>63</v>
      </c>
    </row>
    <row r="1193" spans="1:11" ht="30" x14ac:dyDescent="0.2">
      <c r="A1193" s="10" t="s">
        <v>3</v>
      </c>
      <c r="B1193" s="10" t="s">
        <v>2451</v>
      </c>
      <c r="C1193" s="10" t="s">
        <v>7103</v>
      </c>
      <c r="D1193" s="10">
        <v>442</v>
      </c>
      <c r="E1193" s="10" t="s">
        <v>7102</v>
      </c>
      <c r="F1193" s="10" t="s">
        <v>1301</v>
      </c>
      <c r="G1193" s="10" t="s">
        <v>4891</v>
      </c>
      <c r="H1193" s="10" t="s">
        <v>4892</v>
      </c>
      <c r="I1193" s="10" t="s">
        <v>4893</v>
      </c>
      <c r="J1193" s="10">
        <v>693365</v>
      </c>
      <c r="K1193" s="11" t="s">
        <v>63</v>
      </c>
    </row>
    <row r="1194" spans="1:11" ht="30" x14ac:dyDescent="0.2">
      <c r="A1194" s="10" t="s">
        <v>3</v>
      </c>
      <c r="B1194" s="10" t="s">
        <v>2451</v>
      </c>
      <c r="C1194" s="10" t="s">
        <v>7103</v>
      </c>
      <c r="D1194" s="10">
        <v>443</v>
      </c>
      <c r="E1194" s="10" t="s">
        <v>7102</v>
      </c>
      <c r="F1194" s="10" t="s">
        <v>1302</v>
      </c>
      <c r="G1194" s="10" t="s">
        <v>4894</v>
      </c>
      <c r="H1194" s="10" t="s">
        <v>2507</v>
      </c>
      <c r="I1194" s="10" t="s">
        <v>4895</v>
      </c>
      <c r="J1194" s="10">
        <v>695440</v>
      </c>
      <c r="K1194" s="11" t="s">
        <v>63</v>
      </c>
    </row>
    <row r="1195" spans="1:11" ht="30" x14ac:dyDescent="0.2">
      <c r="A1195" s="10" t="s">
        <v>3</v>
      </c>
      <c r="B1195" s="10" t="s">
        <v>2451</v>
      </c>
      <c r="C1195" s="10" t="s">
        <v>7104</v>
      </c>
      <c r="D1195" s="10">
        <v>444</v>
      </c>
      <c r="E1195" s="10" t="s">
        <v>7102</v>
      </c>
      <c r="F1195" s="10" t="s">
        <v>1303</v>
      </c>
      <c r="G1195" s="10" t="s">
        <v>4896</v>
      </c>
      <c r="H1195" s="10" t="s">
        <v>2573</v>
      </c>
      <c r="I1195" s="10" t="s">
        <v>4897</v>
      </c>
      <c r="J1195" s="10">
        <v>694892</v>
      </c>
      <c r="K1195" s="11" t="s">
        <v>63</v>
      </c>
    </row>
    <row r="1196" spans="1:11" ht="30" x14ac:dyDescent="0.2">
      <c r="A1196" s="10" t="s">
        <v>3</v>
      </c>
      <c r="B1196" s="10" t="s">
        <v>2451</v>
      </c>
      <c r="C1196" s="10" t="s">
        <v>7103</v>
      </c>
      <c r="D1196" s="10">
        <v>445</v>
      </c>
      <c r="E1196" s="10" t="s">
        <v>7102</v>
      </c>
      <c r="F1196" s="10" t="s">
        <v>1304</v>
      </c>
      <c r="G1196" s="10" t="s">
        <v>4898</v>
      </c>
      <c r="H1196" s="10" t="s">
        <v>4899</v>
      </c>
      <c r="I1196" s="10" t="s">
        <v>4900</v>
      </c>
      <c r="J1196" s="10">
        <v>695191</v>
      </c>
      <c r="K1196" s="11" t="s">
        <v>63</v>
      </c>
    </row>
    <row r="1197" spans="1:11" ht="30" x14ac:dyDescent="0.2">
      <c r="A1197" s="10" t="s">
        <v>3</v>
      </c>
      <c r="B1197" s="10" t="s">
        <v>2451</v>
      </c>
      <c r="C1197" s="10" t="s">
        <v>7103</v>
      </c>
      <c r="D1197" s="10">
        <v>446</v>
      </c>
      <c r="E1197" s="10" t="s">
        <v>7102</v>
      </c>
      <c r="F1197" s="10" t="s">
        <v>1305</v>
      </c>
      <c r="G1197" s="10" t="s">
        <v>4901</v>
      </c>
      <c r="H1197" s="10" t="s">
        <v>2507</v>
      </c>
      <c r="I1197" s="10" t="s">
        <v>4902</v>
      </c>
      <c r="J1197" s="10">
        <v>695093</v>
      </c>
      <c r="K1197" s="11" t="s">
        <v>63</v>
      </c>
    </row>
    <row r="1198" spans="1:11" ht="30" x14ac:dyDescent="0.2">
      <c r="A1198" s="10" t="s">
        <v>3</v>
      </c>
      <c r="B1198" s="10" t="s">
        <v>2451</v>
      </c>
      <c r="C1198" s="10" t="s">
        <v>7103</v>
      </c>
      <c r="D1198" s="10">
        <v>447</v>
      </c>
      <c r="E1198" s="10" t="s">
        <v>7102</v>
      </c>
      <c r="F1198" s="10" t="s">
        <v>1306</v>
      </c>
      <c r="G1198" s="10" t="s">
        <v>4903</v>
      </c>
      <c r="H1198" s="10" t="s">
        <v>2522</v>
      </c>
      <c r="I1198" s="10" t="s">
        <v>4904</v>
      </c>
      <c r="J1198" s="10">
        <v>695522</v>
      </c>
      <c r="K1198" s="11" t="s">
        <v>63</v>
      </c>
    </row>
    <row r="1199" spans="1:11" ht="30" x14ac:dyDescent="0.2">
      <c r="A1199" s="10" t="s">
        <v>3</v>
      </c>
      <c r="B1199" s="10" t="s">
        <v>2451</v>
      </c>
      <c r="C1199" s="10" t="s">
        <v>7103</v>
      </c>
      <c r="D1199" s="10">
        <v>448</v>
      </c>
      <c r="E1199" s="10" t="s">
        <v>7102</v>
      </c>
      <c r="F1199" s="10" t="s">
        <v>1307</v>
      </c>
      <c r="G1199" s="10" t="s">
        <v>4905</v>
      </c>
      <c r="H1199" s="10" t="s">
        <v>4906</v>
      </c>
      <c r="I1199" s="10" t="s">
        <v>2520</v>
      </c>
      <c r="J1199" s="10">
        <v>695131</v>
      </c>
      <c r="K1199" s="11" t="s">
        <v>63</v>
      </c>
    </row>
    <row r="1200" spans="1:11" ht="30" x14ac:dyDescent="0.2">
      <c r="A1200" s="10" t="s">
        <v>3</v>
      </c>
      <c r="B1200" s="10" t="s">
        <v>2451</v>
      </c>
      <c r="C1200" s="10" t="s">
        <v>7103</v>
      </c>
      <c r="D1200" s="10">
        <v>449</v>
      </c>
      <c r="E1200" s="10" t="s">
        <v>7102</v>
      </c>
      <c r="F1200" s="10" t="s">
        <v>1308</v>
      </c>
      <c r="G1200" s="10" t="s">
        <v>4907</v>
      </c>
      <c r="H1200" s="10" t="s">
        <v>2615</v>
      </c>
      <c r="I1200" s="10" t="s">
        <v>4908</v>
      </c>
      <c r="J1200" s="10">
        <v>695268</v>
      </c>
      <c r="K1200" s="11" t="s">
        <v>63</v>
      </c>
    </row>
    <row r="1201" spans="1:11" ht="30" x14ac:dyDescent="0.2">
      <c r="A1201" s="10" t="s">
        <v>3</v>
      </c>
      <c r="B1201" s="10" t="s">
        <v>2451</v>
      </c>
      <c r="C1201" s="10" t="s">
        <v>7103</v>
      </c>
      <c r="D1201" s="10">
        <v>450</v>
      </c>
      <c r="E1201" s="10" t="s">
        <v>7102</v>
      </c>
      <c r="F1201" s="10" t="s">
        <v>1309</v>
      </c>
      <c r="G1201" s="10" t="s">
        <v>4907</v>
      </c>
      <c r="H1201" s="10" t="s">
        <v>2615</v>
      </c>
      <c r="I1201" s="10" t="s">
        <v>4908</v>
      </c>
      <c r="J1201" s="10">
        <v>694854</v>
      </c>
      <c r="K1201" s="11" t="s">
        <v>63</v>
      </c>
    </row>
    <row r="1202" spans="1:11" ht="30" x14ac:dyDescent="0.2">
      <c r="A1202" s="10" t="s">
        <v>3</v>
      </c>
      <c r="B1202" s="10" t="s">
        <v>2451</v>
      </c>
      <c r="C1202" s="10" t="s">
        <v>7103</v>
      </c>
      <c r="D1202" s="10">
        <v>451</v>
      </c>
      <c r="E1202" s="10" t="s">
        <v>7102</v>
      </c>
      <c r="F1202" s="10" t="s">
        <v>1310</v>
      </c>
      <c r="G1202" s="10" t="s">
        <v>4909</v>
      </c>
      <c r="H1202" s="10" t="s">
        <v>2601</v>
      </c>
      <c r="I1202" s="10" t="s">
        <v>4910</v>
      </c>
      <c r="J1202" s="10">
        <v>695257</v>
      </c>
      <c r="K1202" s="11" t="s">
        <v>63</v>
      </c>
    </row>
    <row r="1203" spans="1:11" ht="30" x14ac:dyDescent="0.2">
      <c r="A1203" s="10" t="s">
        <v>3</v>
      </c>
      <c r="B1203" s="10" t="s">
        <v>2451</v>
      </c>
      <c r="C1203" s="10" t="s">
        <v>7103</v>
      </c>
      <c r="D1203" s="10">
        <v>452</v>
      </c>
      <c r="E1203" s="10" t="s">
        <v>7102</v>
      </c>
      <c r="F1203" s="10" t="s">
        <v>1311</v>
      </c>
      <c r="G1203" s="10" t="s">
        <v>4911</v>
      </c>
      <c r="H1203" s="10" t="s">
        <v>2522</v>
      </c>
      <c r="I1203" s="10" t="s">
        <v>4912</v>
      </c>
      <c r="J1203" s="10">
        <v>695393</v>
      </c>
      <c r="K1203" s="11" t="s">
        <v>63</v>
      </c>
    </row>
    <row r="1204" spans="1:11" ht="30" x14ac:dyDescent="0.2">
      <c r="A1204" s="10" t="s">
        <v>3</v>
      </c>
      <c r="B1204" s="10" t="s">
        <v>2451</v>
      </c>
      <c r="C1204" s="10" t="s">
        <v>7103</v>
      </c>
      <c r="D1204" s="10">
        <v>453</v>
      </c>
      <c r="E1204" s="10" t="s">
        <v>7102</v>
      </c>
      <c r="F1204" s="10" t="s">
        <v>1312</v>
      </c>
      <c r="G1204" s="10" t="s">
        <v>4913</v>
      </c>
      <c r="H1204" s="10" t="s">
        <v>4914</v>
      </c>
      <c r="I1204" s="10" t="s">
        <v>4915</v>
      </c>
      <c r="J1204" s="10">
        <v>694932</v>
      </c>
      <c r="K1204" s="11" t="s">
        <v>63</v>
      </c>
    </row>
    <row r="1205" spans="1:11" ht="30" x14ac:dyDescent="0.2">
      <c r="A1205" s="10" t="s">
        <v>3</v>
      </c>
      <c r="B1205" s="10" t="s">
        <v>2451</v>
      </c>
      <c r="C1205" s="10" t="s">
        <v>7104</v>
      </c>
      <c r="D1205" s="10">
        <v>454</v>
      </c>
      <c r="E1205" s="10" t="s">
        <v>7102</v>
      </c>
      <c r="F1205" s="10" t="s">
        <v>1313</v>
      </c>
      <c r="G1205" s="10" t="s">
        <v>4916</v>
      </c>
      <c r="H1205" s="10" t="s">
        <v>2601</v>
      </c>
      <c r="I1205" s="10" t="s">
        <v>4917</v>
      </c>
      <c r="J1205" s="10">
        <v>695458</v>
      </c>
      <c r="K1205" s="11" t="s">
        <v>63</v>
      </c>
    </row>
    <row r="1206" spans="1:11" ht="30" x14ac:dyDescent="0.2">
      <c r="A1206" s="10" t="s">
        <v>3</v>
      </c>
      <c r="B1206" s="10" t="s">
        <v>2451</v>
      </c>
      <c r="C1206" s="10" t="s">
        <v>7103</v>
      </c>
      <c r="D1206" s="10">
        <v>455</v>
      </c>
      <c r="E1206" s="10" t="s">
        <v>7102</v>
      </c>
      <c r="F1206" s="10" t="s">
        <v>1314</v>
      </c>
      <c r="G1206" s="10" t="s">
        <v>4918</v>
      </c>
      <c r="H1206" s="10" t="s">
        <v>2507</v>
      </c>
      <c r="I1206" s="10" t="s">
        <v>2927</v>
      </c>
      <c r="J1206" s="10">
        <v>694840</v>
      </c>
      <c r="K1206" s="11" t="s">
        <v>63</v>
      </c>
    </row>
    <row r="1207" spans="1:11" ht="30" x14ac:dyDescent="0.2">
      <c r="A1207" s="10" t="s">
        <v>3</v>
      </c>
      <c r="B1207" s="10" t="s">
        <v>2451</v>
      </c>
      <c r="C1207" s="10" t="s">
        <v>7103</v>
      </c>
      <c r="D1207" s="10">
        <v>456</v>
      </c>
      <c r="E1207" s="10" t="s">
        <v>7102</v>
      </c>
      <c r="F1207" s="10" t="s">
        <v>1315</v>
      </c>
      <c r="G1207" s="10" t="s">
        <v>4919</v>
      </c>
      <c r="H1207" s="10" t="s">
        <v>4920</v>
      </c>
      <c r="I1207" s="10" t="s">
        <v>4921</v>
      </c>
      <c r="J1207" s="10">
        <v>695036</v>
      </c>
      <c r="K1207" s="11" t="s">
        <v>63</v>
      </c>
    </row>
    <row r="1208" spans="1:11" ht="30" x14ac:dyDescent="0.2">
      <c r="A1208" s="10" t="s">
        <v>3</v>
      </c>
      <c r="B1208" s="10" t="s">
        <v>2451</v>
      </c>
      <c r="C1208" s="10" t="s">
        <v>7103</v>
      </c>
      <c r="D1208" s="10">
        <v>457</v>
      </c>
      <c r="E1208" s="10" t="s">
        <v>7102</v>
      </c>
      <c r="F1208" s="10" t="s">
        <v>1316</v>
      </c>
      <c r="G1208" s="10" t="s">
        <v>4922</v>
      </c>
      <c r="H1208" s="10" t="s">
        <v>4923</v>
      </c>
      <c r="I1208" s="10" t="s">
        <v>4924</v>
      </c>
      <c r="J1208" s="10">
        <v>695496</v>
      </c>
      <c r="K1208" s="11" t="s">
        <v>63</v>
      </c>
    </row>
    <row r="1209" spans="1:11" ht="30" x14ac:dyDescent="0.2">
      <c r="A1209" s="10" t="s">
        <v>3</v>
      </c>
      <c r="B1209" s="10" t="s">
        <v>2451</v>
      </c>
      <c r="C1209" s="10" t="s">
        <v>7103</v>
      </c>
      <c r="D1209" s="10">
        <v>458</v>
      </c>
      <c r="E1209" s="10" t="s">
        <v>7102</v>
      </c>
      <c r="F1209" s="10" t="s">
        <v>1317</v>
      </c>
      <c r="G1209" s="10" t="s">
        <v>4925</v>
      </c>
      <c r="H1209" s="10" t="s">
        <v>2739</v>
      </c>
      <c r="I1209" s="10" t="s">
        <v>4926</v>
      </c>
      <c r="J1209" s="10">
        <v>695144</v>
      </c>
      <c r="K1209" s="11" t="s">
        <v>63</v>
      </c>
    </row>
    <row r="1210" spans="1:11" ht="30" x14ac:dyDescent="0.2">
      <c r="A1210" s="10" t="s">
        <v>3</v>
      </c>
      <c r="B1210" s="10" t="s">
        <v>2451</v>
      </c>
      <c r="C1210" s="10" t="s">
        <v>7103</v>
      </c>
      <c r="D1210" s="10">
        <v>459</v>
      </c>
      <c r="E1210" s="10" t="s">
        <v>7102</v>
      </c>
      <c r="F1210" s="10" t="s">
        <v>1318</v>
      </c>
      <c r="G1210" s="10" t="s">
        <v>4927</v>
      </c>
      <c r="H1210" s="10" t="s">
        <v>4928</v>
      </c>
      <c r="I1210" s="10" t="s">
        <v>4929</v>
      </c>
      <c r="J1210" s="10">
        <v>695548</v>
      </c>
      <c r="K1210" s="11" t="s">
        <v>63</v>
      </c>
    </row>
    <row r="1211" spans="1:11" ht="30" x14ac:dyDescent="0.2">
      <c r="A1211" s="10" t="s">
        <v>3</v>
      </c>
      <c r="B1211" s="10" t="s">
        <v>2451</v>
      </c>
      <c r="C1211" s="10" t="s">
        <v>7104</v>
      </c>
      <c r="D1211" s="10">
        <v>461</v>
      </c>
      <c r="E1211" s="10" t="s">
        <v>7102</v>
      </c>
      <c r="F1211" s="10" t="s">
        <v>1319</v>
      </c>
      <c r="G1211" s="10" t="s">
        <v>4930</v>
      </c>
      <c r="H1211" s="10" t="s">
        <v>2615</v>
      </c>
      <c r="I1211" s="10" t="s">
        <v>4931</v>
      </c>
      <c r="J1211" s="10">
        <v>695386</v>
      </c>
      <c r="K1211" s="11" t="s">
        <v>63</v>
      </c>
    </row>
    <row r="1212" spans="1:11" ht="30" x14ac:dyDescent="0.2">
      <c r="A1212" s="10" t="s">
        <v>3</v>
      </c>
      <c r="B1212" s="10" t="s">
        <v>2451</v>
      </c>
      <c r="C1212" s="10" t="s">
        <v>7104</v>
      </c>
      <c r="D1212" s="10">
        <v>462</v>
      </c>
      <c r="E1212" s="10" t="s">
        <v>7102</v>
      </c>
      <c r="F1212" s="10" t="s">
        <v>1320</v>
      </c>
      <c r="G1212" s="10" t="s">
        <v>4932</v>
      </c>
      <c r="H1212" s="10" t="s">
        <v>2601</v>
      </c>
      <c r="I1212" s="10" t="s">
        <v>4933</v>
      </c>
      <c r="J1212" s="10">
        <v>695330</v>
      </c>
      <c r="K1212" s="11" t="s">
        <v>63</v>
      </c>
    </row>
    <row r="1213" spans="1:11" ht="30" x14ac:dyDescent="0.2">
      <c r="A1213" s="10" t="s">
        <v>3</v>
      </c>
      <c r="B1213" s="10" t="s">
        <v>2451</v>
      </c>
      <c r="C1213" s="10" t="s">
        <v>7103</v>
      </c>
      <c r="D1213" s="10">
        <v>463</v>
      </c>
      <c r="E1213" s="10" t="s">
        <v>7102</v>
      </c>
      <c r="F1213" s="10" t="s">
        <v>1321</v>
      </c>
      <c r="G1213" s="10" t="s">
        <v>4934</v>
      </c>
      <c r="H1213" s="10" t="s">
        <v>2573</v>
      </c>
      <c r="I1213" s="10" t="s">
        <v>3710</v>
      </c>
      <c r="J1213" s="10">
        <v>694980</v>
      </c>
      <c r="K1213" s="11" t="s">
        <v>63</v>
      </c>
    </row>
    <row r="1214" spans="1:11" ht="30" x14ac:dyDescent="0.2">
      <c r="A1214" s="10" t="s">
        <v>3</v>
      </c>
      <c r="B1214" s="10" t="s">
        <v>2451</v>
      </c>
      <c r="C1214" s="10" t="s">
        <v>7103</v>
      </c>
      <c r="D1214" s="10">
        <v>464</v>
      </c>
      <c r="E1214" s="10" t="s">
        <v>7102</v>
      </c>
      <c r="F1214" s="10" t="s">
        <v>1322</v>
      </c>
      <c r="G1214" s="10" t="s">
        <v>4935</v>
      </c>
      <c r="H1214" s="10" t="s">
        <v>2805</v>
      </c>
      <c r="I1214" s="10" t="s">
        <v>3661</v>
      </c>
      <c r="J1214" s="10">
        <v>695127</v>
      </c>
      <c r="K1214" s="11" t="s">
        <v>63</v>
      </c>
    </row>
    <row r="1215" spans="1:11" ht="30" x14ac:dyDescent="0.2">
      <c r="A1215" s="10" t="s">
        <v>3</v>
      </c>
      <c r="B1215" s="10" t="s">
        <v>2451</v>
      </c>
      <c r="C1215" s="10" t="s">
        <v>7103</v>
      </c>
      <c r="D1215" s="10">
        <v>465</v>
      </c>
      <c r="E1215" s="10" t="s">
        <v>7102</v>
      </c>
      <c r="F1215" s="10" t="s">
        <v>1323</v>
      </c>
      <c r="G1215" s="10" t="s">
        <v>4936</v>
      </c>
      <c r="H1215" s="10" t="s">
        <v>3514</v>
      </c>
      <c r="I1215" s="10" t="s">
        <v>2505</v>
      </c>
      <c r="J1215" s="10">
        <v>694452</v>
      </c>
      <c r="K1215" s="11" t="s">
        <v>63</v>
      </c>
    </row>
    <row r="1216" spans="1:11" ht="30" x14ac:dyDescent="0.2">
      <c r="A1216" s="10" t="s">
        <v>3</v>
      </c>
      <c r="B1216" s="10" t="s">
        <v>2451</v>
      </c>
      <c r="C1216" s="10" t="s">
        <v>7103</v>
      </c>
      <c r="D1216" s="10">
        <v>466</v>
      </c>
      <c r="E1216" s="10" t="s">
        <v>7102</v>
      </c>
      <c r="F1216" s="10" t="s">
        <v>1324</v>
      </c>
      <c r="G1216" s="10" t="s">
        <v>4937</v>
      </c>
      <c r="H1216" s="10" t="s">
        <v>4938</v>
      </c>
      <c r="I1216" s="10" t="s">
        <v>6914</v>
      </c>
      <c r="J1216" s="10">
        <v>695079</v>
      </c>
      <c r="K1216" s="11" t="s">
        <v>63</v>
      </c>
    </row>
    <row r="1217" spans="1:11" ht="30" x14ac:dyDescent="0.2">
      <c r="A1217" s="10" t="s">
        <v>3</v>
      </c>
      <c r="B1217" s="10" t="s">
        <v>2451</v>
      </c>
      <c r="C1217" s="10" t="s">
        <v>7103</v>
      </c>
      <c r="D1217" s="10">
        <v>467</v>
      </c>
      <c r="E1217" s="10" t="s">
        <v>7102</v>
      </c>
      <c r="F1217" s="10" t="s">
        <v>1325</v>
      </c>
      <c r="G1217" s="10" t="s">
        <v>6915</v>
      </c>
      <c r="H1217" s="10" t="s">
        <v>6916</v>
      </c>
      <c r="I1217" s="10" t="s">
        <v>6917</v>
      </c>
      <c r="J1217" s="10">
        <v>695510</v>
      </c>
      <c r="K1217" s="11" t="s">
        <v>63</v>
      </c>
    </row>
    <row r="1218" spans="1:11" ht="15" x14ac:dyDescent="0.2">
      <c r="A1218" s="10" t="s">
        <v>3</v>
      </c>
      <c r="B1218" s="10" t="s">
        <v>2451</v>
      </c>
      <c r="C1218" s="10" t="s">
        <v>7103</v>
      </c>
      <c r="D1218" s="10">
        <v>468</v>
      </c>
      <c r="E1218" s="10" t="s">
        <v>7102</v>
      </c>
      <c r="F1218" s="10" t="s">
        <v>1326</v>
      </c>
      <c r="G1218" s="10" t="s">
        <v>4939</v>
      </c>
      <c r="H1218" s="10" t="s">
        <v>4940</v>
      </c>
      <c r="I1218" s="10" t="s">
        <v>4941</v>
      </c>
      <c r="J1218" s="10">
        <v>695205</v>
      </c>
      <c r="K1218" s="11" t="s">
        <v>64</v>
      </c>
    </row>
    <row r="1219" spans="1:11" ht="15" x14ac:dyDescent="0.2">
      <c r="A1219" s="10" t="s">
        <v>3</v>
      </c>
      <c r="B1219" s="10" t="s">
        <v>2451</v>
      </c>
      <c r="C1219" s="10" t="s">
        <v>7104</v>
      </c>
      <c r="D1219" s="10">
        <v>469</v>
      </c>
      <c r="E1219" s="10" t="s">
        <v>7102</v>
      </c>
      <c r="F1219" s="10" t="s">
        <v>1327</v>
      </c>
      <c r="G1219" s="10" t="s">
        <v>4942</v>
      </c>
      <c r="H1219" s="10" t="s">
        <v>4943</v>
      </c>
      <c r="I1219" s="10" t="s">
        <v>4944</v>
      </c>
      <c r="J1219" s="10">
        <v>694826</v>
      </c>
      <c r="K1219" s="11" t="s">
        <v>64</v>
      </c>
    </row>
    <row r="1220" spans="1:11" ht="15" x14ac:dyDescent="0.2">
      <c r="A1220" s="10" t="s">
        <v>3</v>
      </c>
      <c r="B1220" s="10" t="s">
        <v>2451</v>
      </c>
      <c r="C1220" s="10" t="s">
        <v>7103</v>
      </c>
      <c r="D1220" s="10">
        <v>470</v>
      </c>
      <c r="E1220" s="10" t="s">
        <v>7102</v>
      </c>
      <c r="F1220" s="10" t="s">
        <v>1328</v>
      </c>
      <c r="G1220" s="10" t="s">
        <v>4945</v>
      </c>
      <c r="H1220" s="10" t="s">
        <v>2510</v>
      </c>
      <c r="I1220" s="10" t="s">
        <v>4946</v>
      </c>
      <c r="J1220" s="10">
        <v>695194</v>
      </c>
      <c r="K1220" s="11" t="s">
        <v>64</v>
      </c>
    </row>
    <row r="1221" spans="1:11" ht="15" x14ac:dyDescent="0.2">
      <c r="A1221" s="10" t="s">
        <v>3</v>
      </c>
      <c r="B1221" s="10" t="s">
        <v>2451</v>
      </c>
      <c r="C1221" s="10" t="s">
        <v>7104</v>
      </c>
      <c r="D1221" s="10">
        <v>471</v>
      </c>
      <c r="E1221" s="10" t="s">
        <v>7102</v>
      </c>
      <c r="F1221" s="10" t="s">
        <v>1329</v>
      </c>
      <c r="G1221" s="10" t="s">
        <v>4947</v>
      </c>
      <c r="H1221" s="10" t="s">
        <v>4699</v>
      </c>
      <c r="I1221" s="10" t="s">
        <v>4948</v>
      </c>
      <c r="J1221" s="10">
        <v>695010</v>
      </c>
      <c r="K1221" s="11" t="s">
        <v>64</v>
      </c>
    </row>
    <row r="1222" spans="1:11" ht="15" x14ac:dyDescent="0.2">
      <c r="A1222" s="10" t="s">
        <v>3</v>
      </c>
      <c r="B1222" s="10" t="s">
        <v>2451</v>
      </c>
      <c r="C1222" s="10" t="s">
        <v>7103</v>
      </c>
      <c r="D1222" s="10">
        <v>472</v>
      </c>
      <c r="E1222" s="10" t="s">
        <v>7102</v>
      </c>
      <c r="F1222" s="10" t="s">
        <v>1330</v>
      </c>
      <c r="G1222" s="10" t="s">
        <v>4949</v>
      </c>
      <c r="H1222" s="10" t="s">
        <v>4950</v>
      </c>
      <c r="I1222" s="10" t="s">
        <v>4951</v>
      </c>
      <c r="J1222" s="10">
        <v>695450</v>
      </c>
      <c r="K1222" s="11" t="s">
        <v>64</v>
      </c>
    </row>
    <row r="1223" spans="1:11" ht="15" x14ac:dyDescent="0.2">
      <c r="A1223" s="10" t="s">
        <v>3</v>
      </c>
      <c r="B1223" s="10" t="s">
        <v>2451</v>
      </c>
      <c r="C1223" s="10" t="s">
        <v>7103</v>
      </c>
      <c r="D1223" s="10">
        <v>473</v>
      </c>
      <c r="E1223" s="10" t="s">
        <v>7102</v>
      </c>
      <c r="F1223" s="10" t="s">
        <v>1331</v>
      </c>
      <c r="G1223" s="10" t="s">
        <v>4952</v>
      </c>
      <c r="H1223" s="10" t="s">
        <v>4953</v>
      </c>
      <c r="I1223" s="10" t="s">
        <v>4954</v>
      </c>
      <c r="J1223" s="10">
        <v>695449</v>
      </c>
      <c r="K1223" s="11" t="s">
        <v>64</v>
      </c>
    </row>
    <row r="1224" spans="1:11" ht="15" x14ac:dyDescent="0.2">
      <c r="A1224" s="10" t="s">
        <v>3</v>
      </c>
      <c r="B1224" s="10" t="s">
        <v>2451</v>
      </c>
      <c r="C1224" s="10" t="s">
        <v>7103</v>
      </c>
      <c r="D1224" s="10">
        <v>474</v>
      </c>
      <c r="E1224" s="10" t="s">
        <v>7102</v>
      </c>
      <c r="F1224" s="10" t="s">
        <v>1332</v>
      </c>
      <c r="G1224" s="10" t="s">
        <v>4955</v>
      </c>
      <c r="H1224" s="10" t="s">
        <v>4953</v>
      </c>
      <c r="I1224" s="10" t="s">
        <v>4954</v>
      </c>
      <c r="J1224" s="10">
        <v>695368</v>
      </c>
      <c r="K1224" s="11" t="s">
        <v>64</v>
      </c>
    </row>
    <row r="1225" spans="1:11" ht="15" x14ac:dyDescent="0.2">
      <c r="A1225" s="10" t="s">
        <v>3</v>
      </c>
      <c r="B1225" s="10" t="s">
        <v>2451</v>
      </c>
      <c r="C1225" s="10" t="s">
        <v>7103</v>
      </c>
      <c r="D1225" s="10">
        <v>475</v>
      </c>
      <c r="E1225" s="10" t="s">
        <v>7102</v>
      </c>
      <c r="F1225" s="10" t="s">
        <v>1333</v>
      </c>
      <c r="G1225" s="10" t="s">
        <v>4956</v>
      </c>
      <c r="H1225" s="10" t="s">
        <v>2522</v>
      </c>
      <c r="I1225" s="10" t="s">
        <v>4957</v>
      </c>
      <c r="J1225" s="10">
        <v>695253</v>
      </c>
      <c r="K1225" s="11" t="s">
        <v>64</v>
      </c>
    </row>
    <row r="1226" spans="1:11" ht="15" x14ac:dyDescent="0.2">
      <c r="A1226" s="10" t="s">
        <v>3</v>
      </c>
      <c r="B1226" s="10" t="s">
        <v>2451</v>
      </c>
      <c r="C1226" s="10" t="s">
        <v>7103</v>
      </c>
      <c r="D1226" s="10">
        <v>476</v>
      </c>
      <c r="E1226" s="10" t="s">
        <v>7102</v>
      </c>
      <c r="F1226" s="10" t="s">
        <v>1334</v>
      </c>
      <c r="G1226" s="10" t="s">
        <v>4958</v>
      </c>
      <c r="H1226" s="10" t="s">
        <v>4959</v>
      </c>
      <c r="I1226" s="10" t="s">
        <v>4960</v>
      </c>
      <c r="J1226" s="10">
        <v>695291</v>
      </c>
      <c r="K1226" s="11" t="s">
        <v>64</v>
      </c>
    </row>
    <row r="1227" spans="1:11" ht="15" x14ac:dyDescent="0.2">
      <c r="A1227" s="10" t="s">
        <v>3</v>
      </c>
      <c r="B1227" s="10" t="s">
        <v>2451</v>
      </c>
      <c r="C1227" s="10" t="s">
        <v>7104</v>
      </c>
      <c r="D1227" s="10">
        <v>477</v>
      </c>
      <c r="E1227" s="10" t="s">
        <v>7102</v>
      </c>
      <c r="F1227" s="10" t="s">
        <v>1335</v>
      </c>
      <c r="G1227" s="10" t="s">
        <v>4961</v>
      </c>
      <c r="H1227" s="10" t="s">
        <v>2615</v>
      </c>
      <c r="I1227" s="10" t="s">
        <v>4962</v>
      </c>
      <c r="J1227" s="10">
        <v>695424</v>
      </c>
      <c r="K1227" s="11" t="s">
        <v>64</v>
      </c>
    </row>
    <row r="1228" spans="1:11" ht="15" x14ac:dyDescent="0.2">
      <c r="A1228" s="10" t="s">
        <v>3</v>
      </c>
      <c r="B1228" s="10" t="s">
        <v>2451</v>
      </c>
      <c r="C1228" s="10" t="s">
        <v>7103</v>
      </c>
      <c r="D1228" s="10">
        <v>478</v>
      </c>
      <c r="E1228" s="10" t="s">
        <v>7102</v>
      </c>
      <c r="F1228" s="10" t="s">
        <v>1336</v>
      </c>
      <c r="G1228" s="10" t="s">
        <v>4963</v>
      </c>
      <c r="H1228" s="10" t="s">
        <v>3423</v>
      </c>
      <c r="I1228" s="10" t="s">
        <v>4964</v>
      </c>
      <c r="J1228" s="10">
        <v>694839</v>
      </c>
      <c r="K1228" s="11" t="s">
        <v>64</v>
      </c>
    </row>
    <row r="1229" spans="1:11" ht="15" x14ac:dyDescent="0.2">
      <c r="A1229" s="10" t="s">
        <v>3</v>
      </c>
      <c r="B1229" s="10" t="s">
        <v>2451</v>
      </c>
      <c r="C1229" s="10" t="s">
        <v>7103</v>
      </c>
      <c r="D1229" s="10">
        <v>479</v>
      </c>
      <c r="E1229" s="10" t="s">
        <v>7102</v>
      </c>
      <c r="F1229" s="10" t="s">
        <v>1337</v>
      </c>
      <c r="G1229" s="10" t="s">
        <v>4965</v>
      </c>
      <c r="H1229" s="10" t="s">
        <v>6918</v>
      </c>
      <c r="I1229" s="10" t="s">
        <v>3791</v>
      </c>
      <c r="J1229" s="10">
        <v>695419</v>
      </c>
      <c r="K1229" s="11" t="s">
        <v>64</v>
      </c>
    </row>
    <row r="1230" spans="1:11" ht="15" x14ac:dyDescent="0.2">
      <c r="A1230" s="10" t="s">
        <v>3</v>
      </c>
      <c r="B1230" s="10" t="s">
        <v>2451</v>
      </c>
      <c r="C1230" s="10" t="s">
        <v>7103</v>
      </c>
      <c r="D1230" s="10">
        <v>480</v>
      </c>
      <c r="E1230" s="10" t="s">
        <v>7102</v>
      </c>
      <c r="F1230" s="10" t="s">
        <v>1338</v>
      </c>
      <c r="G1230" s="10" t="s">
        <v>4966</v>
      </c>
      <c r="H1230" s="10" t="s">
        <v>2507</v>
      </c>
      <c r="I1230" s="10" t="s">
        <v>2808</v>
      </c>
      <c r="J1230" s="10">
        <v>695526</v>
      </c>
      <c r="K1230" s="11" t="s">
        <v>64</v>
      </c>
    </row>
    <row r="1231" spans="1:11" ht="15" x14ac:dyDescent="0.2">
      <c r="A1231" s="10" t="s">
        <v>3</v>
      </c>
      <c r="B1231" s="10" t="s">
        <v>2451</v>
      </c>
      <c r="C1231" s="10" t="s">
        <v>7103</v>
      </c>
      <c r="D1231" s="10">
        <v>481</v>
      </c>
      <c r="E1231" s="10" t="s">
        <v>7102</v>
      </c>
      <c r="F1231" s="10" t="s">
        <v>1339</v>
      </c>
      <c r="G1231" s="10" t="s">
        <v>4967</v>
      </c>
      <c r="H1231" s="10" t="s">
        <v>3203</v>
      </c>
      <c r="I1231" s="10" t="s">
        <v>4968</v>
      </c>
      <c r="J1231" s="10">
        <v>694947</v>
      </c>
      <c r="K1231" s="11" t="s">
        <v>64</v>
      </c>
    </row>
    <row r="1232" spans="1:11" ht="15" x14ac:dyDescent="0.2">
      <c r="A1232" s="10" t="s">
        <v>3</v>
      </c>
      <c r="B1232" s="10" t="s">
        <v>2451</v>
      </c>
      <c r="C1232" s="10" t="s">
        <v>7103</v>
      </c>
      <c r="D1232" s="10">
        <v>482</v>
      </c>
      <c r="E1232" s="10" t="s">
        <v>7102</v>
      </c>
      <c r="F1232" s="10" t="s">
        <v>1340</v>
      </c>
      <c r="G1232" s="10" t="s">
        <v>4969</v>
      </c>
      <c r="H1232" s="10" t="s">
        <v>4970</v>
      </c>
      <c r="I1232" s="10" t="s">
        <v>4971</v>
      </c>
      <c r="J1232" s="10">
        <v>695076</v>
      </c>
      <c r="K1232" s="11" t="s">
        <v>64</v>
      </c>
    </row>
    <row r="1233" spans="1:11" ht="15" x14ac:dyDescent="0.2">
      <c r="A1233" s="10" t="s">
        <v>3</v>
      </c>
      <c r="B1233" s="10" t="s">
        <v>2451</v>
      </c>
      <c r="C1233" s="10" t="s">
        <v>7103</v>
      </c>
      <c r="D1233" s="10">
        <v>483</v>
      </c>
      <c r="E1233" s="10" t="s">
        <v>7102</v>
      </c>
      <c r="F1233" s="10" t="s">
        <v>1341</v>
      </c>
      <c r="G1233" s="10" t="s">
        <v>4846</v>
      </c>
      <c r="H1233" s="10" t="s">
        <v>4847</v>
      </c>
      <c r="I1233" s="10" t="s">
        <v>4848</v>
      </c>
      <c r="J1233" s="10">
        <v>694967</v>
      </c>
      <c r="K1233" s="11" t="s">
        <v>64</v>
      </c>
    </row>
    <row r="1234" spans="1:11" ht="15" x14ac:dyDescent="0.2">
      <c r="A1234" s="10" t="s">
        <v>3</v>
      </c>
      <c r="B1234" s="10" t="s">
        <v>2451</v>
      </c>
      <c r="C1234" s="10" t="s">
        <v>7103</v>
      </c>
      <c r="D1234" s="10">
        <v>484</v>
      </c>
      <c r="E1234" s="10" t="s">
        <v>7102</v>
      </c>
      <c r="F1234" s="10" t="s">
        <v>1342</v>
      </c>
      <c r="G1234" s="10" t="s">
        <v>4972</v>
      </c>
      <c r="H1234" s="10" t="s">
        <v>2678</v>
      </c>
      <c r="I1234" s="10" t="s">
        <v>4973</v>
      </c>
      <c r="J1234" s="10">
        <v>694900</v>
      </c>
      <c r="K1234" s="11" t="s">
        <v>64</v>
      </c>
    </row>
    <row r="1235" spans="1:11" ht="15" x14ac:dyDescent="0.2">
      <c r="A1235" s="10" t="s">
        <v>3</v>
      </c>
      <c r="B1235" s="10" t="s">
        <v>2451</v>
      </c>
      <c r="C1235" s="10" t="s">
        <v>7104</v>
      </c>
      <c r="D1235" s="10">
        <v>485</v>
      </c>
      <c r="E1235" s="10" t="s">
        <v>7102</v>
      </c>
      <c r="F1235" s="10" t="s">
        <v>1343</v>
      </c>
      <c r="G1235" s="10" t="s">
        <v>4974</v>
      </c>
      <c r="H1235" s="10" t="s">
        <v>6787</v>
      </c>
      <c r="I1235" s="10" t="s">
        <v>6919</v>
      </c>
      <c r="J1235" s="10">
        <v>694324</v>
      </c>
      <c r="K1235" s="11" t="s">
        <v>65</v>
      </c>
    </row>
    <row r="1236" spans="1:11" ht="15" x14ac:dyDescent="0.2">
      <c r="A1236" s="10" t="s">
        <v>3</v>
      </c>
      <c r="B1236" s="10" t="s">
        <v>2451</v>
      </c>
      <c r="C1236" s="10" t="s">
        <v>7103</v>
      </c>
      <c r="D1236" s="10">
        <v>486</v>
      </c>
      <c r="E1236" s="10" t="s">
        <v>7102</v>
      </c>
      <c r="F1236" s="10" t="s">
        <v>1344</v>
      </c>
      <c r="G1236" s="10" t="s">
        <v>4975</v>
      </c>
      <c r="H1236" s="10" t="s">
        <v>2507</v>
      </c>
      <c r="I1236" s="10" t="s">
        <v>6920</v>
      </c>
      <c r="J1236" s="10">
        <v>695227</v>
      </c>
      <c r="K1236" s="11" t="s">
        <v>64</v>
      </c>
    </row>
    <row r="1237" spans="1:11" ht="15" x14ac:dyDescent="0.2">
      <c r="A1237" s="10" t="s">
        <v>3</v>
      </c>
      <c r="B1237" s="10" t="s">
        <v>2451</v>
      </c>
      <c r="C1237" s="10" t="s">
        <v>7103</v>
      </c>
      <c r="D1237" s="10">
        <v>487</v>
      </c>
      <c r="E1237" s="10" t="s">
        <v>7102</v>
      </c>
      <c r="F1237" s="10" t="s">
        <v>1345</v>
      </c>
      <c r="G1237" s="10" t="s">
        <v>4976</v>
      </c>
      <c r="H1237" s="10" t="s">
        <v>3807</v>
      </c>
      <c r="I1237" s="10" t="s">
        <v>4977</v>
      </c>
      <c r="J1237" s="10">
        <v>695019</v>
      </c>
      <c r="K1237" s="11" t="s">
        <v>66</v>
      </c>
    </row>
    <row r="1238" spans="1:11" ht="15" x14ac:dyDescent="0.2">
      <c r="A1238" s="10" t="s">
        <v>3</v>
      </c>
      <c r="B1238" s="10" t="s">
        <v>2451</v>
      </c>
      <c r="C1238" s="10" t="s">
        <v>7103</v>
      </c>
      <c r="D1238" s="10">
        <v>488</v>
      </c>
      <c r="E1238" s="10" t="s">
        <v>7102</v>
      </c>
      <c r="F1238" s="10" t="s">
        <v>1346</v>
      </c>
      <c r="G1238" s="10" t="s">
        <v>4978</v>
      </c>
      <c r="H1238" s="10" t="s">
        <v>4979</v>
      </c>
      <c r="I1238" s="10" t="s">
        <v>2719</v>
      </c>
      <c r="J1238" s="10">
        <v>694991</v>
      </c>
      <c r="K1238" s="11" t="s">
        <v>64</v>
      </c>
    </row>
    <row r="1239" spans="1:11" ht="15" x14ac:dyDescent="0.2">
      <c r="A1239" s="10" t="s">
        <v>3</v>
      </c>
      <c r="B1239" s="10" t="s">
        <v>2451</v>
      </c>
      <c r="C1239" s="10" t="s">
        <v>7103</v>
      </c>
      <c r="D1239" s="10">
        <v>489</v>
      </c>
      <c r="E1239" s="10" t="s">
        <v>7102</v>
      </c>
      <c r="F1239" s="10" t="s">
        <v>1347</v>
      </c>
      <c r="G1239" s="10" t="s">
        <v>4980</v>
      </c>
      <c r="H1239" s="10" t="s">
        <v>4981</v>
      </c>
      <c r="I1239" s="10" t="s">
        <v>4982</v>
      </c>
      <c r="J1239" s="10">
        <v>689470</v>
      </c>
      <c r="K1239" s="11" t="s">
        <v>64</v>
      </c>
    </row>
    <row r="1240" spans="1:11" ht="15" x14ac:dyDescent="0.2">
      <c r="A1240" s="10" t="s">
        <v>3</v>
      </c>
      <c r="B1240" s="10" t="s">
        <v>2451</v>
      </c>
      <c r="C1240" s="10" t="s">
        <v>7103</v>
      </c>
      <c r="D1240" s="10">
        <v>490</v>
      </c>
      <c r="E1240" s="10" t="s">
        <v>7102</v>
      </c>
      <c r="F1240" s="10" t="s">
        <v>1348</v>
      </c>
      <c r="G1240" s="10" t="s">
        <v>4983</v>
      </c>
      <c r="H1240" s="10" t="s">
        <v>2573</v>
      </c>
      <c r="I1240" s="10" t="s">
        <v>4984</v>
      </c>
      <c r="J1240" s="10">
        <v>694825</v>
      </c>
      <c r="K1240" s="11" t="s">
        <v>64</v>
      </c>
    </row>
    <row r="1241" spans="1:11" ht="15" x14ac:dyDescent="0.2">
      <c r="A1241" s="10" t="s">
        <v>3</v>
      </c>
      <c r="B1241" s="10" t="s">
        <v>2451</v>
      </c>
      <c r="C1241" s="10" t="s">
        <v>7103</v>
      </c>
      <c r="D1241" s="10">
        <v>491</v>
      </c>
      <c r="E1241" s="10" t="s">
        <v>7102</v>
      </c>
      <c r="F1241" s="10" t="s">
        <v>1349</v>
      </c>
      <c r="G1241" s="10" t="s">
        <v>4985</v>
      </c>
      <c r="H1241" s="10" t="s">
        <v>4986</v>
      </c>
      <c r="I1241" s="10" t="s">
        <v>4987</v>
      </c>
      <c r="J1241" s="10">
        <v>694863</v>
      </c>
      <c r="K1241" s="11" t="s">
        <v>64</v>
      </c>
    </row>
    <row r="1242" spans="1:11" ht="15" x14ac:dyDescent="0.2">
      <c r="A1242" s="10" t="s">
        <v>3</v>
      </c>
      <c r="B1242" s="10" t="s">
        <v>2451</v>
      </c>
      <c r="C1242" s="10" t="s">
        <v>7103</v>
      </c>
      <c r="D1242" s="10">
        <v>492</v>
      </c>
      <c r="E1242" s="10" t="s">
        <v>7102</v>
      </c>
      <c r="F1242" s="10" t="s">
        <v>1350</v>
      </c>
      <c r="G1242" s="10" t="s">
        <v>4988</v>
      </c>
      <c r="H1242" s="10" t="s">
        <v>2510</v>
      </c>
      <c r="I1242" s="10" t="s">
        <v>3808</v>
      </c>
      <c r="J1242" s="10">
        <v>695050</v>
      </c>
      <c r="K1242" s="11" t="s">
        <v>64</v>
      </c>
    </row>
    <row r="1243" spans="1:11" ht="15" x14ac:dyDescent="0.2">
      <c r="A1243" s="10" t="s">
        <v>3</v>
      </c>
      <c r="B1243" s="10" t="s">
        <v>2451</v>
      </c>
      <c r="C1243" s="10" t="s">
        <v>7103</v>
      </c>
      <c r="D1243" s="10">
        <v>493</v>
      </c>
      <c r="E1243" s="10" t="s">
        <v>7102</v>
      </c>
      <c r="F1243" s="10" t="s">
        <v>1351</v>
      </c>
      <c r="G1243" s="10" t="s">
        <v>6921</v>
      </c>
      <c r="H1243" s="10" t="s">
        <v>6922</v>
      </c>
      <c r="I1243" s="10" t="s">
        <v>4004</v>
      </c>
      <c r="J1243" s="10">
        <v>695606</v>
      </c>
      <c r="K1243" s="11" t="s">
        <v>64</v>
      </c>
    </row>
    <row r="1244" spans="1:11" ht="15" x14ac:dyDescent="0.2">
      <c r="A1244" s="10" t="s">
        <v>3</v>
      </c>
      <c r="B1244" s="10" t="s">
        <v>2451</v>
      </c>
      <c r="C1244" s="10" t="s">
        <v>7103</v>
      </c>
      <c r="D1244" s="10">
        <v>494</v>
      </c>
      <c r="E1244" s="10" t="s">
        <v>7102</v>
      </c>
      <c r="F1244" s="10" t="s">
        <v>1352</v>
      </c>
      <c r="G1244" s="10" t="s">
        <v>6921</v>
      </c>
      <c r="H1244" s="10" t="s">
        <v>6922</v>
      </c>
      <c r="I1244" s="10" t="s">
        <v>4004</v>
      </c>
      <c r="J1244" s="10">
        <v>695394</v>
      </c>
      <c r="K1244" s="11" t="s">
        <v>64</v>
      </c>
    </row>
    <row r="1245" spans="1:11" ht="15" x14ac:dyDescent="0.2">
      <c r="A1245" s="10" t="s">
        <v>3</v>
      </c>
      <c r="B1245" s="10" t="s">
        <v>2451</v>
      </c>
      <c r="C1245" s="10" t="s">
        <v>7103</v>
      </c>
      <c r="D1245" s="10">
        <v>495</v>
      </c>
      <c r="E1245" s="10" t="s">
        <v>7102</v>
      </c>
      <c r="F1245" s="10" t="s">
        <v>1353</v>
      </c>
      <c r="G1245" s="10" t="s">
        <v>4989</v>
      </c>
      <c r="H1245" s="10" t="s">
        <v>4990</v>
      </c>
      <c r="I1245" s="10" t="s">
        <v>4991</v>
      </c>
      <c r="J1245" s="10">
        <v>695385</v>
      </c>
      <c r="K1245" s="11" t="s">
        <v>64</v>
      </c>
    </row>
    <row r="1246" spans="1:11" ht="15" x14ac:dyDescent="0.2">
      <c r="A1246" s="10" t="s">
        <v>3</v>
      </c>
      <c r="B1246" s="10" t="s">
        <v>2451</v>
      </c>
      <c r="C1246" s="10" t="s">
        <v>7103</v>
      </c>
      <c r="D1246" s="10">
        <v>496</v>
      </c>
      <c r="E1246" s="10" t="s">
        <v>7102</v>
      </c>
      <c r="F1246" s="10" t="s">
        <v>1354</v>
      </c>
      <c r="G1246" s="10" t="s">
        <v>3952</v>
      </c>
      <c r="H1246" s="10" t="s">
        <v>3123</v>
      </c>
      <c r="I1246" s="10" t="s">
        <v>3953</v>
      </c>
      <c r="J1246" s="10">
        <v>689424</v>
      </c>
      <c r="K1246" s="11" t="s">
        <v>64</v>
      </c>
    </row>
    <row r="1247" spans="1:11" ht="15" x14ac:dyDescent="0.2">
      <c r="A1247" s="10" t="s">
        <v>3</v>
      </c>
      <c r="B1247" s="10" t="s">
        <v>2451</v>
      </c>
      <c r="C1247" s="10" t="s">
        <v>7103</v>
      </c>
      <c r="D1247" s="10">
        <v>497</v>
      </c>
      <c r="E1247" s="10" t="s">
        <v>7102</v>
      </c>
      <c r="F1247" s="10" t="s">
        <v>1355</v>
      </c>
      <c r="G1247" s="10" t="s">
        <v>4992</v>
      </c>
      <c r="H1247" s="10" t="s">
        <v>4993</v>
      </c>
      <c r="I1247" s="10" t="s">
        <v>3842</v>
      </c>
      <c r="J1247" s="10">
        <v>695516</v>
      </c>
      <c r="K1247" s="11" t="s">
        <v>64</v>
      </c>
    </row>
    <row r="1248" spans="1:11" ht="15" x14ac:dyDescent="0.2">
      <c r="A1248" s="10" t="s">
        <v>3</v>
      </c>
      <c r="B1248" s="10" t="s">
        <v>2451</v>
      </c>
      <c r="C1248" s="10" t="s">
        <v>7103</v>
      </c>
      <c r="D1248" s="10">
        <v>498</v>
      </c>
      <c r="E1248" s="10" t="s">
        <v>7102</v>
      </c>
      <c r="F1248" s="10" t="s">
        <v>1356</v>
      </c>
      <c r="G1248" s="10" t="s">
        <v>3794</v>
      </c>
      <c r="H1248" s="10" t="s">
        <v>2522</v>
      </c>
      <c r="I1248" s="10" t="s">
        <v>2894</v>
      </c>
      <c r="J1248" s="10">
        <v>695117</v>
      </c>
      <c r="K1248" s="11" t="s">
        <v>64</v>
      </c>
    </row>
    <row r="1249" spans="1:11" ht="15" x14ac:dyDescent="0.2">
      <c r="A1249" s="10" t="s">
        <v>3</v>
      </c>
      <c r="B1249" s="10" t="s">
        <v>2451</v>
      </c>
      <c r="C1249" s="10" t="s">
        <v>7103</v>
      </c>
      <c r="D1249" s="10">
        <v>499</v>
      </c>
      <c r="E1249" s="10" t="s">
        <v>7102</v>
      </c>
      <c r="F1249" s="10" t="s">
        <v>1357</v>
      </c>
      <c r="G1249" s="10" t="s">
        <v>4994</v>
      </c>
      <c r="H1249" s="10" t="s">
        <v>2562</v>
      </c>
      <c r="I1249" s="10" t="s">
        <v>4995</v>
      </c>
      <c r="J1249" s="10">
        <v>694922</v>
      </c>
      <c r="K1249" s="11" t="s">
        <v>67</v>
      </c>
    </row>
    <row r="1250" spans="1:11" ht="15" x14ac:dyDescent="0.2">
      <c r="A1250" s="10" t="s">
        <v>3</v>
      </c>
      <c r="B1250" s="10" t="s">
        <v>2451</v>
      </c>
      <c r="C1250" s="10" t="s">
        <v>7103</v>
      </c>
      <c r="D1250" s="10">
        <v>500</v>
      </c>
      <c r="E1250" s="10" t="s">
        <v>7102</v>
      </c>
      <c r="F1250" s="10" t="s">
        <v>1358</v>
      </c>
      <c r="G1250" s="10" t="s">
        <v>4996</v>
      </c>
      <c r="H1250" s="10" t="s">
        <v>4997</v>
      </c>
      <c r="I1250" s="10" t="s">
        <v>4998</v>
      </c>
      <c r="J1250" s="10">
        <v>695046</v>
      </c>
      <c r="K1250" s="11" t="s">
        <v>67</v>
      </c>
    </row>
    <row r="1251" spans="1:11" ht="15" x14ac:dyDescent="0.2">
      <c r="A1251" s="10" t="s">
        <v>3</v>
      </c>
      <c r="B1251" s="10" t="s">
        <v>2451</v>
      </c>
      <c r="C1251" s="10" t="s">
        <v>7103</v>
      </c>
      <c r="D1251" s="10">
        <v>501</v>
      </c>
      <c r="E1251" s="10" t="s">
        <v>7102</v>
      </c>
      <c r="F1251" s="10" t="s">
        <v>1359</v>
      </c>
      <c r="G1251" s="10" t="s">
        <v>4999</v>
      </c>
      <c r="H1251" s="10" t="s">
        <v>2601</v>
      </c>
      <c r="I1251" s="10" t="s">
        <v>5000</v>
      </c>
      <c r="J1251" s="10">
        <v>694935</v>
      </c>
      <c r="K1251" s="11" t="s">
        <v>67</v>
      </c>
    </row>
    <row r="1252" spans="1:11" ht="15" x14ac:dyDescent="0.2">
      <c r="A1252" s="10" t="s">
        <v>3</v>
      </c>
      <c r="B1252" s="10" t="s">
        <v>2451</v>
      </c>
      <c r="C1252" s="10" t="s">
        <v>7104</v>
      </c>
      <c r="D1252" s="10">
        <v>502</v>
      </c>
      <c r="E1252" s="10" t="s">
        <v>7102</v>
      </c>
      <c r="F1252" s="10" t="s">
        <v>1360</v>
      </c>
      <c r="G1252" s="10" t="s">
        <v>5001</v>
      </c>
      <c r="H1252" s="10" t="s">
        <v>3185</v>
      </c>
      <c r="I1252" s="10" t="s">
        <v>6738</v>
      </c>
      <c r="J1252" s="10">
        <v>689828</v>
      </c>
      <c r="K1252" s="11" t="s">
        <v>67</v>
      </c>
    </row>
    <row r="1253" spans="1:11" ht="15" x14ac:dyDescent="0.2">
      <c r="A1253" s="10" t="s">
        <v>3</v>
      </c>
      <c r="B1253" s="10" t="s">
        <v>2451</v>
      </c>
      <c r="C1253" s="10" t="s">
        <v>7104</v>
      </c>
      <c r="D1253" s="10">
        <v>503</v>
      </c>
      <c r="E1253" s="10" t="s">
        <v>7102</v>
      </c>
      <c r="F1253" s="10" t="s">
        <v>1361</v>
      </c>
      <c r="G1253" s="10" t="s">
        <v>5002</v>
      </c>
      <c r="H1253" s="10" t="s">
        <v>3094</v>
      </c>
      <c r="I1253" s="10" t="s">
        <v>5003</v>
      </c>
      <c r="J1253" s="10">
        <v>695250</v>
      </c>
      <c r="K1253" s="11" t="s">
        <v>67</v>
      </c>
    </row>
    <row r="1254" spans="1:11" ht="15" x14ac:dyDescent="0.2">
      <c r="A1254" s="10" t="s">
        <v>3</v>
      </c>
      <c r="B1254" s="10" t="s">
        <v>2451</v>
      </c>
      <c r="C1254" s="10" t="s">
        <v>7103</v>
      </c>
      <c r="D1254" s="10">
        <v>504</v>
      </c>
      <c r="E1254" s="10" t="s">
        <v>7102</v>
      </c>
      <c r="F1254" s="10" t="s">
        <v>1362</v>
      </c>
      <c r="G1254" s="10" t="s">
        <v>5004</v>
      </c>
      <c r="H1254" s="10" t="s">
        <v>5005</v>
      </c>
      <c r="I1254" s="10" t="s">
        <v>5006</v>
      </c>
      <c r="J1254" s="10">
        <v>695232</v>
      </c>
      <c r="K1254" s="11" t="s">
        <v>67</v>
      </c>
    </row>
    <row r="1255" spans="1:11" ht="15" x14ac:dyDescent="0.2">
      <c r="A1255" s="10" t="s">
        <v>3</v>
      </c>
      <c r="B1255" s="10" t="s">
        <v>2451</v>
      </c>
      <c r="C1255" s="10" t="s">
        <v>7103</v>
      </c>
      <c r="D1255" s="10">
        <v>505</v>
      </c>
      <c r="E1255" s="10" t="s">
        <v>7102</v>
      </c>
      <c r="F1255" s="10" t="s">
        <v>1363</v>
      </c>
      <c r="G1255" s="10" t="s">
        <v>5007</v>
      </c>
      <c r="H1255" s="10" t="s">
        <v>2601</v>
      </c>
      <c r="I1255" s="10" t="s">
        <v>5008</v>
      </c>
      <c r="J1255" s="10">
        <v>695352</v>
      </c>
      <c r="K1255" s="11" t="s">
        <v>67</v>
      </c>
    </row>
    <row r="1256" spans="1:11" ht="15" x14ac:dyDescent="0.2">
      <c r="A1256" s="10" t="s">
        <v>3</v>
      </c>
      <c r="B1256" s="10" t="s">
        <v>2451</v>
      </c>
      <c r="C1256" s="10" t="s">
        <v>7103</v>
      </c>
      <c r="D1256" s="10">
        <v>506</v>
      </c>
      <c r="E1256" s="10" t="s">
        <v>7102</v>
      </c>
      <c r="F1256" s="10" t="s">
        <v>1364</v>
      </c>
      <c r="G1256" s="10" t="s">
        <v>2506</v>
      </c>
      <c r="H1256" s="10" t="s">
        <v>2507</v>
      </c>
      <c r="I1256" s="10" t="s">
        <v>2508</v>
      </c>
      <c r="J1256" s="10">
        <v>695060</v>
      </c>
      <c r="K1256" s="11" t="s">
        <v>67</v>
      </c>
    </row>
    <row r="1257" spans="1:11" ht="15" x14ac:dyDescent="0.2">
      <c r="A1257" s="10" t="s">
        <v>3</v>
      </c>
      <c r="B1257" s="10" t="s">
        <v>2451</v>
      </c>
      <c r="C1257" s="10" t="s">
        <v>7103</v>
      </c>
      <c r="D1257" s="10">
        <v>507</v>
      </c>
      <c r="E1257" s="10" t="s">
        <v>7102</v>
      </c>
      <c r="F1257" s="10" t="s">
        <v>1365</v>
      </c>
      <c r="G1257" s="10" t="s">
        <v>5009</v>
      </c>
      <c r="H1257" s="10" t="s">
        <v>2522</v>
      </c>
      <c r="I1257" s="10" t="s">
        <v>5010</v>
      </c>
      <c r="J1257" s="10">
        <v>695358</v>
      </c>
      <c r="K1257" s="11" t="s">
        <v>67</v>
      </c>
    </row>
    <row r="1258" spans="1:11" ht="15" x14ac:dyDescent="0.2">
      <c r="A1258" s="10" t="s">
        <v>3</v>
      </c>
      <c r="B1258" s="10" t="s">
        <v>2451</v>
      </c>
      <c r="C1258" s="10" t="s">
        <v>7103</v>
      </c>
      <c r="D1258" s="10">
        <v>508</v>
      </c>
      <c r="E1258" s="10" t="s">
        <v>7102</v>
      </c>
      <c r="F1258" s="10" t="s">
        <v>1366</v>
      </c>
      <c r="G1258" s="10" t="s">
        <v>5011</v>
      </c>
      <c r="H1258" s="10" t="s">
        <v>5012</v>
      </c>
      <c r="I1258" s="10" t="s">
        <v>4261</v>
      </c>
      <c r="J1258" s="10">
        <v>694920</v>
      </c>
      <c r="K1258" s="11" t="s">
        <v>67</v>
      </c>
    </row>
    <row r="1259" spans="1:11" ht="15" x14ac:dyDescent="0.2">
      <c r="A1259" s="10" t="s">
        <v>3</v>
      </c>
      <c r="B1259" s="10" t="s">
        <v>2451</v>
      </c>
      <c r="C1259" s="10" t="s">
        <v>7103</v>
      </c>
      <c r="D1259" s="10">
        <v>509</v>
      </c>
      <c r="E1259" s="10" t="s">
        <v>7102</v>
      </c>
      <c r="F1259" s="10" t="s">
        <v>1367</v>
      </c>
      <c r="G1259" s="10" t="s">
        <v>5013</v>
      </c>
      <c r="H1259" s="10" t="s">
        <v>2562</v>
      </c>
      <c r="I1259" s="10" t="s">
        <v>6923</v>
      </c>
      <c r="J1259" s="10">
        <v>695537</v>
      </c>
      <c r="K1259" s="11" t="s">
        <v>67</v>
      </c>
    </row>
    <row r="1260" spans="1:11" ht="15" x14ac:dyDescent="0.2">
      <c r="A1260" s="10" t="s">
        <v>3</v>
      </c>
      <c r="B1260" s="10" t="s">
        <v>2451</v>
      </c>
      <c r="C1260" s="10" t="s">
        <v>7104</v>
      </c>
      <c r="D1260" s="10">
        <v>510</v>
      </c>
      <c r="E1260" s="10" t="s">
        <v>7102</v>
      </c>
      <c r="F1260" s="10" t="s">
        <v>1368</v>
      </c>
      <c r="G1260" s="10" t="s">
        <v>5014</v>
      </c>
      <c r="H1260" s="10" t="s">
        <v>3807</v>
      </c>
      <c r="I1260" s="10" t="s">
        <v>5015</v>
      </c>
      <c r="J1260" s="10">
        <v>695073</v>
      </c>
      <c r="K1260" s="11" t="s">
        <v>67</v>
      </c>
    </row>
    <row r="1261" spans="1:11" ht="15" x14ac:dyDescent="0.2">
      <c r="A1261" s="10" t="s">
        <v>3</v>
      </c>
      <c r="B1261" s="10" t="s">
        <v>2451</v>
      </c>
      <c r="C1261" s="10" t="s">
        <v>7103</v>
      </c>
      <c r="D1261" s="10">
        <v>511</v>
      </c>
      <c r="E1261" s="10" t="s">
        <v>7102</v>
      </c>
      <c r="F1261" s="10" t="s">
        <v>1369</v>
      </c>
      <c r="G1261" s="10" t="s">
        <v>5016</v>
      </c>
      <c r="H1261" s="10" t="s">
        <v>2601</v>
      </c>
      <c r="I1261" s="10" t="s">
        <v>5017</v>
      </c>
      <c r="J1261" s="10">
        <v>695531</v>
      </c>
      <c r="K1261" s="11" t="s">
        <v>67</v>
      </c>
    </row>
    <row r="1262" spans="1:11" ht="15" x14ac:dyDescent="0.2">
      <c r="A1262" s="10" t="s">
        <v>3</v>
      </c>
      <c r="B1262" s="10" t="s">
        <v>2451</v>
      </c>
      <c r="C1262" s="10" t="s">
        <v>7103</v>
      </c>
      <c r="D1262" s="10">
        <v>512</v>
      </c>
      <c r="E1262" s="10" t="s">
        <v>7102</v>
      </c>
      <c r="F1262" s="10" t="s">
        <v>1370</v>
      </c>
      <c r="G1262" s="10" t="s">
        <v>5018</v>
      </c>
      <c r="H1262" s="10" t="s">
        <v>4953</v>
      </c>
      <c r="I1262" s="10" t="s">
        <v>4954</v>
      </c>
      <c r="J1262" s="10">
        <v>695302</v>
      </c>
      <c r="K1262" s="11" t="s">
        <v>67</v>
      </c>
    </row>
    <row r="1263" spans="1:11" ht="15" x14ac:dyDescent="0.2">
      <c r="A1263" s="10" t="s">
        <v>3</v>
      </c>
      <c r="B1263" s="10" t="s">
        <v>2451</v>
      </c>
      <c r="C1263" s="10" t="s">
        <v>7103</v>
      </c>
      <c r="D1263" s="10">
        <v>513</v>
      </c>
      <c r="E1263" s="10" t="s">
        <v>7102</v>
      </c>
      <c r="F1263" s="10" t="s">
        <v>1371</v>
      </c>
      <c r="G1263" s="10" t="s">
        <v>5019</v>
      </c>
      <c r="H1263" s="10" t="s">
        <v>2562</v>
      </c>
      <c r="I1263" s="10" t="s">
        <v>4931</v>
      </c>
      <c r="J1263" s="10">
        <v>695001</v>
      </c>
      <c r="K1263" s="11" t="s">
        <v>67</v>
      </c>
    </row>
    <row r="1264" spans="1:11" ht="15" x14ac:dyDescent="0.2">
      <c r="A1264" s="10" t="s">
        <v>3</v>
      </c>
      <c r="B1264" s="10" t="s">
        <v>2451</v>
      </c>
      <c r="C1264" s="10" t="s">
        <v>7104</v>
      </c>
      <c r="D1264" s="10">
        <v>514</v>
      </c>
      <c r="E1264" s="10" t="s">
        <v>7102</v>
      </c>
      <c r="F1264" s="10" t="s">
        <v>1372</v>
      </c>
      <c r="G1264" s="10" t="s">
        <v>5020</v>
      </c>
      <c r="H1264" s="10" t="s">
        <v>4535</v>
      </c>
      <c r="I1264" s="10" t="s">
        <v>5021</v>
      </c>
      <c r="J1264" s="10">
        <v>695215</v>
      </c>
      <c r="K1264" s="11" t="s">
        <v>67</v>
      </c>
    </row>
    <row r="1265" spans="1:11" ht="15" x14ac:dyDescent="0.2">
      <c r="A1265" s="10" t="s">
        <v>3</v>
      </c>
      <c r="B1265" s="10" t="s">
        <v>2451</v>
      </c>
      <c r="C1265" s="10" t="s">
        <v>7103</v>
      </c>
      <c r="D1265" s="10">
        <v>515</v>
      </c>
      <c r="E1265" s="10" t="s">
        <v>7102</v>
      </c>
      <c r="F1265" s="10" t="s">
        <v>1373</v>
      </c>
      <c r="G1265" s="10" t="s">
        <v>5022</v>
      </c>
      <c r="H1265" s="10" t="s">
        <v>5023</v>
      </c>
      <c r="I1265" s="10" t="s">
        <v>5024</v>
      </c>
      <c r="J1265" s="10">
        <v>695473</v>
      </c>
      <c r="K1265" s="11" t="s">
        <v>67</v>
      </c>
    </row>
    <row r="1266" spans="1:11" ht="15" x14ac:dyDescent="0.2">
      <c r="A1266" s="10" t="s">
        <v>3</v>
      </c>
      <c r="B1266" s="10" t="s">
        <v>2451</v>
      </c>
      <c r="C1266" s="10" t="s">
        <v>7103</v>
      </c>
      <c r="D1266" s="10">
        <v>516</v>
      </c>
      <c r="E1266" s="10" t="s">
        <v>7102</v>
      </c>
      <c r="F1266" s="10" t="s">
        <v>1374</v>
      </c>
      <c r="G1266" s="10" t="s">
        <v>5025</v>
      </c>
      <c r="H1266" s="10" t="s">
        <v>2796</v>
      </c>
      <c r="I1266" s="10" t="s">
        <v>5026</v>
      </c>
      <c r="J1266" s="10">
        <v>695560</v>
      </c>
      <c r="K1266" s="11" t="s">
        <v>67</v>
      </c>
    </row>
    <row r="1267" spans="1:11" ht="15" x14ac:dyDescent="0.2">
      <c r="A1267" s="10" t="s">
        <v>3</v>
      </c>
      <c r="B1267" s="10" t="s">
        <v>2451</v>
      </c>
      <c r="C1267" s="10" t="s">
        <v>7103</v>
      </c>
      <c r="D1267" s="10">
        <v>517</v>
      </c>
      <c r="E1267" s="10" t="s">
        <v>7102</v>
      </c>
      <c r="F1267" s="10" t="s">
        <v>1375</v>
      </c>
      <c r="G1267" s="10" t="s">
        <v>5027</v>
      </c>
      <c r="H1267" s="10" t="s">
        <v>5028</v>
      </c>
      <c r="I1267" s="10" t="s">
        <v>6924</v>
      </c>
      <c r="J1267" s="10">
        <v>695122</v>
      </c>
      <c r="K1267" s="11" t="s">
        <v>67</v>
      </c>
    </row>
    <row r="1268" spans="1:11" ht="15" x14ac:dyDescent="0.2">
      <c r="A1268" s="10" t="s">
        <v>3</v>
      </c>
      <c r="B1268" s="10" t="s">
        <v>2451</v>
      </c>
      <c r="C1268" s="10" t="s">
        <v>7103</v>
      </c>
      <c r="D1268" s="10">
        <v>518</v>
      </c>
      <c r="E1268" s="10" t="s">
        <v>7102</v>
      </c>
      <c r="F1268" s="10" t="s">
        <v>1376</v>
      </c>
      <c r="G1268" s="10" t="s">
        <v>5027</v>
      </c>
      <c r="H1268" s="10" t="s">
        <v>5028</v>
      </c>
      <c r="I1268" s="10" t="s">
        <v>6924</v>
      </c>
      <c r="J1268" s="10">
        <v>694940</v>
      </c>
      <c r="K1268" s="11" t="s">
        <v>67</v>
      </c>
    </row>
    <row r="1269" spans="1:11" ht="15" x14ac:dyDescent="0.2">
      <c r="A1269" s="10" t="s">
        <v>3</v>
      </c>
      <c r="B1269" s="10" t="s">
        <v>2451</v>
      </c>
      <c r="C1269" s="10" t="s">
        <v>7103</v>
      </c>
      <c r="D1269" s="10">
        <v>519</v>
      </c>
      <c r="E1269" s="10" t="s">
        <v>7102</v>
      </c>
      <c r="F1269" s="10" t="s">
        <v>1377</v>
      </c>
      <c r="G1269" s="10" t="s">
        <v>5029</v>
      </c>
      <c r="H1269" s="10" t="s">
        <v>2615</v>
      </c>
      <c r="I1269" s="10" t="s">
        <v>5030</v>
      </c>
      <c r="J1269" s="10">
        <v>695237</v>
      </c>
      <c r="K1269" s="11" t="s">
        <v>67</v>
      </c>
    </row>
    <row r="1270" spans="1:11" ht="15" x14ac:dyDescent="0.2">
      <c r="A1270" s="10" t="s">
        <v>3</v>
      </c>
      <c r="B1270" s="10" t="s">
        <v>2451</v>
      </c>
      <c r="C1270" s="10" t="s">
        <v>7103</v>
      </c>
      <c r="D1270" s="10">
        <v>520</v>
      </c>
      <c r="E1270" s="10" t="s">
        <v>7102</v>
      </c>
      <c r="F1270" s="10" t="s">
        <v>1378</v>
      </c>
      <c r="G1270" s="10" t="s">
        <v>5031</v>
      </c>
      <c r="H1270" s="10" t="s">
        <v>4535</v>
      </c>
      <c r="I1270" s="10" t="s">
        <v>3344</v>
      </c>
      <c r="J1270" s="10">
        <v>694845</v>
      </c>
      <c r="K1270" s="11" t="s">
        <v>67</v>
      </c>
    </row>
    <row r="1271" spans="1:11" ht="15" x14ac:dyDescent="0.2">
      <c r="A1271" s="10" t="s">
        <v>3</v>
      </c>
      <c r="B1271" s="10" t="s">
        <v>2451</v>
      </c>
      <c r="C1271" s="10" t="s">
        <v>7103</v>
      </c>
      <c r="D1271" s="10">
        <v>521</v>
      </c>
      <c r="E1271" s="10" t="s">
        <v>7102</v>
      </c>
      <c r="F1271" s="10" t="s">
        <v>1379</v>
      </c>
      <c r="G1271" s="10" t="s">
        <v>5032</v>
      </c>
      <c r="H1271" s="10" t="s">
        <v>4321</v>
      </c>
      <c r="I1271" s="10" t="s">
        <v>3115</v>
      </c>
      <c r="J1271" s="10">
        <v>695514</v>
      </c>
      <c r="K1271" s="11" t="s">
        <v>67</v>
      </c>
    </row>
    <row r="1272" spans="1:11" ht="15" x14ac:dyDescent="0.2">
      <c r="A1272" s="10" t="s">
        <v>3</v>
      </c>
      <c r="B1272" s="10" t="s">
        <v>2451</v>
      </c>
      <c r="C1272" s="10" t="s">
        <v>7103</v>
      </c>
      <c r="D1272" s="10">
        <v>522</v>
      </c>
      <c r="E1272" s="10" t="s">
        <v>7102</v>
      </c>
      <c r="F1272" s="10" t="s">
        <v>1380</v>
      </c>
      <c r="G1272" s="10" t="s">
        <v>5033</v>
      </c>
      <c r="H1272" s="10" t="s">
        <v>6925</v>
      </c>
      <c r="I1272" s="10" t="s">
        <v>5034</v>
      </c>
      <c r="J1272" s="10">
        <v>695471</v>
      </c>
      <c r="K1272" s="11" t="s">
        <v>67</v>
      </c>
    </row>
    <row r="1273" spans="1:11" ht="15" x14ac:dyDescent="0.2">
      <c r="A1273" s="10" t="s">
        <v>3</v>
      </c>
      <c r="B1273" s="10" t="s">
        <v>2451</v>
      </c>
      <c r="C1273" s="10" t="s">
        <v>7103</v>
      </c>
      <c r="D1273" s="10">
        <v>523</v>
      </c>
      <c r="E1273" s="10" t="s">
        <v>7102</v>
      </c>
      <c r="F1273" s="10" t="s">
        <v>1381</v>
      </c>
      <c r="G1273" s="10" t="s">
        <v>5035</v>
      </c>
      <c r="H1273" s="10" t="s">
        <v>3203</v>
      </c>
      <c r="I1273" s="10" t="s">
        <v>2630</v>
      </c>
      <c r="J1273" s="10">
        <v>695536</v>
      </c>
      <c r="K1273" s="11" t="s">
        <v>67</v>
      </c>
    </row>
    <row r="1274" spans="1:11" ht="15" x14ac:dyDescent="0.2">
      <c r="A1274" s="10" t="s">
        <v>3</v>
      </c>
      <c r="B1274" s="10" t="s">
        <v>2451</v>
      </c>
      <c r="C1274" s="10" t="s">
        <v>7103</v>
      </c>
      <c r="D1274" s="10">
        <v>524</v>
      </c>
      <c r="E1274" s="10" t="s">
        <v>7102</v>
      </c>
      <c r="F1274" s="10" t="s">
        <v>1382</v>
      </c>
      <c r="G1274" s="10" t="s">
        <v>5036</v>
      </c>
      <c r="H1274" s="10" t="s">
        <v>5037</v>
      </c>
      <c r="I1274" s="10" t="s">
        <v>5038</v>
      </c>
      <c r="J1274" s="10">
        <v>693368</v>
      </c>
      <c r="K1274" s="11" t="s">
        <v>67</v>
      </c>
    </row>
    <row r="1275" spans="1:11" ht="15" x14ac:dyDescent="0.2">
      <c r="A1275" s="10" t="s">
        <v>3</v>
      </c>
      <c r="B1275" s="10" t="s">
        <v>2451</v>
      </c>
      <c r="C1275" s="10" t="s">
        <v>7103</v>
      </c>
      <c r="D1275" s="10">
        <v>525</v>
      </c>
      <c r="E1275" s="10" t="s">
        <v>7102</v>
      </c>
      <c r="F1275" s="10" t="s">
        <v>1383</v>
      </c>
      <c r="G1275" s="10" t="s">
        <v>5039</v>
      </c>
      <c r="H1275" s="10" t="s">
        <v>2615</v>
      </c>
      <c r="I1275" s="10" t="s">
        <v>3074</v>
      </c>
      <c r="J1275" s="10">
        <v>695285</v>
      </c>
      <c r="K1275" s="11" t="s">
        <v>67</v>
      </c>
    </row>
    <row r="1276" spans="1:11" ht="15" x14ac:dyDescent="0.2">
      <c r="A1276" s="10" t="s">
        <v>3</v>
      </c>
      <c r="B1276" s="10" t="s">
        <v>2451</v>
      </c>
      <c r="C1276" s="10" t="s">
        <v>7103</v>
      </c>
      <c r="D1276" s="10">
        <v>526</v>
      </c>
      <c r="E1276" s="10" t="s">
        <v>7102</v>
      </c>
      <c r="F1276" s="10" t="s">
        <v>1384</v>
      </c>
      <c r="G1276" s="10" t="s">
        <v>5040</v>
      </c>
      <c r="H1276" s="10" t="s">
        <v>2601</v>
      </c>
      <c r="I1276" s="10" t="s">
        <v>3893</v>
      </c>
      <c r="J1276" s="10">
        <v>694996</v>
      </c>
      <c r="K1276" s="11" t="s">
        <v>67</v>
      </c>
    </row>
    <row r="1277" spans="1:11" ht="15" x14ac:dyDescent="0.2">
      <c r="A1277" s="10" t="s">
        <v>3</v>
      </c>
      <c r="B1277" s="10" t="s">
        <v>2451</v>
      </c>
      <c r="C1277" s="10" t="s">
        <v>7104</v>
      </c>
      <c r="D1277" s="10">
        <v>527</v>
      </c>
      <c r="E1277" s="10" t="s">
        <v>7102</v>
      </c>
      <c r="F1277" s="10" t="s">
        <v>1385</v>
      </c>
      <c r="G1277" s="10" t="s">
        <v>5041</v>
      </c>
      <c r="H1277" s="10" t="s">
        <v>2805</v>
      </c>
      <c r="I1277" s="10" t="s">
        <v>5042</v>
      </c>
      <c r="J1277" s="10">
        <v>694956</v>
      </c>
      <c r="K1277" s="11" t="s">
        <v>67</v>
      </c>
    </row>
    <row r="1278" spans="1:11" ht="15" x14ac:dyDescent="0.2">
      <c r="A1278" s="10" t="s">
        <v>3</v>
      </c>
      <c r="B1278" s="10" t="s">
        <v>2451</v>
      </c>
      <c r="C1278" s="10" t="s">
        <v>7103</v>
      </c>
      <c r="D1278" s="10">
        <v>528</v>
      </c>
      <c r="E1278" s="10" t="s">
        <v>7102</v>
      </c>
      <c r="F1278" s="10" t="s">
        <v>1386</v>
      </c>
      <c r="G1278" s="10" t="s">
        <v>5043</v>
      </c>
      <c r="H1278" s="10" t="s">
        <v>2513</v>
      </c>
      <c r="I1278" s="10" t="s">
        <v>5000</v>
      </c>
      <c r="J1278" s="10">
        <v>695457</v>
      </c>
      <c r="K1278" s="11" t="s">
        <v>67</v>
      </c>
    </row>
    <row r="1279" spans="1:11" ht="15" x14ac:dyDescent="0.2">
      <c r="A1279" s="10" t="s">
        <v>3</v>
      </c>
      <c r="B1279" s="10" t="s">
        <v>2451</v>
      </c>
      <c r="C1279" s="10" t="s">
        <v>7103</v>
      </c>
      <c r="D1279" s="10">
        <v>529</v>
      </c>
      <c r="E1279" s="10" t="s">
        <v>7102</v>
      </c>
      <c r="F1279" s="10" t="s">
        <v>1387</v>
      </c>
      <c r="G1279" s="10" t="s">
        <v>5044</v>
      </c>
      <c r="H1279" s="10" t="s">
        <v>3380</v>
      </c>
      <c r="I1279" s="10" t="s">
        <v>5045</v>
      </c>
      <c r="J1279" s="10">
        <v>695447</v>
      </c>
      <c r="K1279" s="11" t="s">
        <v>67</v>
      </c>
    </row>
    <row r="1280" spans="1:11" ht="15" x14ac:dyDescent="0.2">
      <c r="A1280" s="10" t="s">
        <v>3</v>
      </c>
      <c r="B1280" s="10" t="s">
        <v>2451</v>
      </c>
      <c r="C1280" s="10" t="s">
        <v>7103</v>
      </c>
      <c r="D1280" s="10">
        <v>530</v>
      </c>
      <c r="E1280" s="10" t="s">
        <v>7102</v>
      </c>
      <c r="F1280" s="10" t="s">
        <v>1388</v>
      </c>
      <c r="G1280" s="10" t="s">
        <v>5046</v>
      </c>
      <c r="H1280" s="10" t="s">
        <v>5047</v>
      </c>
      <c r="I1280" s="10" t="s">
        <v>5048</v>
      </c>
      <c r="J1280" s="10">
        <v>695070</v>
      </c>
      <c r="K1280" s="11" t="s">
        <v>67</v>
      </c>
    </row>
    <row r="1281" spans="1:11" ht="15" x14ac:dyDescent="0.2">
      <c r="A1281" s="10" t="s">
        <v>3</v>
      </c>
      <c r="B1281" s="10" t="s">
        <v>2451</v>
      </c>
      <c r="C1281" s="10" t="s">
        <v>7104</v>
      </c>
      <c r="D1281" s="10">
        <v>531</v>
      </c>
      <c r="E1281" s="10" t="s">
        <v>7102</v>
      </c>
      <c r="F1281" s="10" t="s">
        <v>1389</v>
      </c>
      <c r="G1281" s="10" t="s">
        <v>5049</v>
      </c>
      <c r="H1281" s="10" t="s">
        <v>2832</v>
      </c>
      <c r="I1281" s="10" t="s">
        <v>5050</v>
      </c>
      <c r="J1281" s="10">
        <v>695179</v>
      </c>
      <c r="K1281" s="11" t="s">
        <v>68</v>
      </c>
    </row>
    <row r="1282" spans="1:11" ht="15" x14ac:dyDescent="0.2">
      <c r="A1282" s="10" t="s">
        <v>3</v>
      </c>
      <c r="B1282" s="10" t="s">
        <v>2451</v>
      </c>
      <c r="C1282" s="10" t="s">
        <v>7103</v>
      </c>
      <c r="D1282" s="10">
        <v>532</v>
      </c>
      <c r="E1282" s="10" t="s">
        <v>7102</v>
      </c>
      <c r="F1282" s="10" t="s">
        <v>1390</v>
      </c>
      <c r="G1282" s="10" t="s">
        <v>5051</v>
      </c>
      <c r="H1282" s="10" t="s">
        <v>2601</v>
      </c>
      <c r="I1282" s="10" t="s">
        <v>5052</v>
      </c>
      <c r="J1282" s="10">
        <v>694445</v>
      </c>
      <c r="K1282" s="11" t="s">
        <v>65</v>
      </c>
    </row>
    <row r="1283" spans="1:11" ht="15" x14ac:dyDescent="0.2">
      <c r="A1283" s="10" t="s">
        <v>3</v>
      </c>
      <c r="B1283" s="10" t="s">
        <v>2451</v>
      </c>
      <c r="C1283" s="10" t="s">
        <v>7103</v>
      </c>
      <c r="D1283" s="10">
        <v>533</v>
      </c>
      <c r="E1283" s="10" t="s">
        <v>7102</v>
      </c>
      <c r="F1283" s="10" t="s">
        <v>1391</v>
      </c>
      <c r="G1283" s="10" t="s">
        <v>5053</v>
      </c>
      <c r="H1283" s="10" t="s">
        <v>2573</v>
      </c>
      <c r="I1283" s="10" t="s">
        <v>5054</v>
      </c>
      <c r="J1283" s="10">
        <v>695049</v>
      </c>
      <c r="K1283" s="11" t="s">
        <v>68</v>
      </c>
    </row>
    <row r="1284" spans="1:11" ht="15" x14ac:dyDescent="0.2">
      <c r="A1284" s="10" t="s">
        <v>3</v>
      </c>
      <c r="B1284" s="10" t="s">
        <v>2451</v>
      </c>
      <c r="C1284" s="10" t="s">
        <v>7103</v>
      </c>
      <c r="D1284" s="10">
        <v>534</v>
      </c>
      <c r="E1284" s="10" t="s">
        <v>7102</v>
      </c>
      <c r="F1284" s="10" t="s">
        <v>1392</v>
      </c>
      <c r="G1284" s="10" t="s">
        <v>5055</v>
      </c>
      <c r="H1284" s="10" t="s">
        <v>5056</v>
      </c>
      <c r="I1284" s="10" t="s">
        <v>5057</v>
      </c>
      <c r="J1284" s="10">
        <v>695048</v>
      </c>
      <c r="K1284" s="11" t="s">
        <v>68</v>
      </c>
    </row>
    <row r="1285" spans="1:11" ht="15" x14ac:dyDescent="0.2">
      <c r="A1285" s="10" t="s">
        <v>3</v>
      </c>
      <c r="B1285" s="10" t="s">
        <v>2451</v>
      </c>
      <c r="C1285" s="10" t="s">
        <v>7103</v>
      </c>
      <c r="D1285" s="10">
        <v>535</v>
      </c>
      <c r="E1285" s="10" t="s">
        <v>7102</v>
      </c>
      <c r="F1285" s="10" t="s">
        <v>1393</v>
      </c>
      <c r="G1285" s="10" t="s">
        <v>5058</v>
      </c>
      <c r="H1285" s="10" t="s">
        <v>2615</v>
      </c>
      <c r="I1285" s="10" t="s">
        <v>5059</v>
      </c>
      <c r="J1285" s="10">
        <v>693247</v>
      </c>
      <c r="K1285" s="11" t="s">
        <v>68</v>
      </c>
    </row>
    <row r="1286" spans="1:11" ht="15" x14ac:dyDescent="0.2">
      <c r="A1286" s="10" t="s">
        <v>3</v>
      </c>
      <c r="B1286" s="10" t="s">
        <v>2451</v>
      </c>
      <c r="C1286" s="10" t="s">
        <v>7103</v>
      </c>
      <c r="D1286" s="10">
        <v>536</v>
      </c>
      <c r="E1286" s="10" t="s">
        <v>7102</v>
      </c>
      <c r="F1286" s="10" t="s">
        <v>1394</v>
      </c>
      <c r="G1286" s="10" t="s">
        <v>6926</v>
      </c>
      <c r="H1286" s="10" t="s">
        <v>5060</v>
      </c>
      <c r="I1286" s="10" t="s">
        <v>5061</v>
      </c>
      <c r="J1286" s="10">
        <v>695053</v>
      </c>
      <c r="K1286" s="11" t="s">
        <v>68</v>
      </c>
    </row>
    <row r="1287" spans="1:11" ht="15" x14ac:dyDescent="0.2">
      <c r="A1287" s="10" t="s">
        <v>3</v>
      </c>
      <c r="B1287" s="10" t="s">
        <v>2451</v>
      </c>
      <c r="C1287" s="10" t="s">
        <v>7103</v>
      </c>
      <c r="D1287" s="10">
        <v>537</v>
      </c>
      <c r="E1287" s="10" t="s">
        <v>7102</v>
      </c>
      <c r="F1287" s="10" t="s">
        <v>1395</v>
      </c>
      <c r="G1287" s="10" t="s">
        <v>4840</v>
      </c>
      <c r="H1287" s="10" t="s">
        <v>3936</v>
      </c>
      <c r="I1287" s="10" t="s">
        <v>6911</v>
      </c>
      <c r="J1287" s="10">
        <v>695104</v>
      </c>
      <c r="K1287" s="11" t="s">
        <v>68</v>
      </c>
    </row>
    <row r="1288" spans="1:11" ht="15" x14ac:dyDescent="0.2">
      <c r="A1288" s="10" t="s">
        <v>3</v>
      </c>
      <c r="B1288" s="10" t="s">
        <v>2451</v>
      </c>
      <c r="C1288" s="10" t="s">
        <v>7103</v>
      </c>
      <c r="D1288" s="10">
        <v>538</v>
      </c>
      <c r="E1288" s="10" t="s">
        <v>7102</v>
      </c>
      <c r="F1288" s="10" t="s">
        <v>1396</v>
      </c>
      <c r="G1288" s="10" t="s">
        <v>5062</v>
      </c>
      <c r="H1288" s="10" t="s">
        <v>5063</v>
      </c>
      <c r="I1288" s="10" t="s">
        <v>5064</v>
      </c>
      <c r="J1288" s="10">
        <v>695047</v>
      </c>
      <c r="K1288" s="11" t="s">
        <v>68</v>
      </c>
    </row>
    <row r="1289" spans="1:11" ht="15" x14ac:dyDescent="0.2">
      <c r="A1289" s="10" t="s">
        <v>3</v>
      </c>
      <c r="B1289" s="10" t="s">
        <v>2451</v>
      </c>
      <c r="C1289" s="10" t="s">
        <v>7104</v>
      </c>
      <c r="D1289" s="10">
        <v>539</v>
      </c>
      <c r="E1289" s="10" t="s">
        <v>7102</v>
      </c>
      <c r="F1289" s="10" t="s">
        <v>1397</v>
      </c>
      <c r="G1289" s="10" t="s">
        <v>5065</v>
      </c>
      <c r="H1289" s="10" t="s">
        <v>3185</v>
      </c>
      <c r="I1289" s="10" t="s">
        <v>6927</v>
      </c>
      <c r="J1289" s="10">
        <v>695425</v>
      </c>
      <c r="K1289" s="11" t="s">
        <v>68</v>
      </c>
    </row>
    <row r="1290" spans="1:11" ht="15" x14ac:dyDescent="0.2">
      <c r="A1290" s="10" t="s">
        <v>3</v>
      </c>
      <c r="B1290" s="10" t="s">
        <v>2451</v>
      </c>
      <c r="C1290" s="10" t="s">
        <v>7103</v>
      </c>
      <c r="D1290" s="10">
        <v>540</v>
      </c>
      <c r="E1290" s="10" t="s">
        <v>7102</v>
      </c>
      <c r="F1290" s="10" t="s">
        <v>1398</v>
      </c>
      <c r="G1290" s="10" t="s">
        <v>5066</v>
      </c>
      <c r="H1290" s="10" t="s">
        <v>5067</v>
      </c>
      <c r="I1290" s="10" t="s">
        <v>5068</v>
      </c>
      <c r="J1290" s="10">
        <v>695417</v>
      </c>
      <c r="K1290" s="11" t="s">
        <v>68</v>
      </c>
    </row>
    <row r="1291" spans="1:11" ht="15" x14ac:dyDescent="0.2">
      <c r="A1291" s="10" t="s">
        <v>3</v>
      </c>
      <c r="B1291" s="10" t="s">
        <v>2451</v>
      </c>
      <c r="C1291" s="10" t="s">
        <v>7103</v>
      </c>
      <c r="D1291" s="10">
        <v>541</v>
      </c>
      <c r="E1291" s="10" t="s">
        <v>7102</v>
      </c>
      <c r="F1291" s="10" t="s">
        <v>1399</v>
      </c>
      <c r="G1291" s="10" t="s">
        <v>5069</v>
      </c>
      <c r="H1291" s="10" t="s">
        <v>5070</v>
      </c>
      <c r="I1291" s="10" t="s">
        <v>5071</v>
      </c>
      <c r="J1291" s="10">
        <v>687779</v>
      </c>
      <c r="K1291" s="11" t="s">
        <v>66</v>
      </c>
    </row>
    <row r="1292" spans="1:11" ht="15" x14ac:dyDescent="0.2">
      <c r="A1292" s="10" t="s">
        <v>3</v>
      </c>
      <c r="B1292" s="10" t="s">
        <v>2451</v>
      </c>
      <c r="C1292" s="10" t="s">
        <v>7103</v>
      </c>
      <c r="D1292" s="10">
        <v>542</v>
      </c>
      <c r="E1292" s="10" t="s">
        <v>7102</v>
      </c>
      <c r="F1292" s="10" t="s">
        <v>1400</v>
      </c>
      <c r="G1292" s="10" t="s">
        <v>5072</v>
      </c>
      <c r="H1292" s="10" t="s">
        <v>2888</v>
      </c>
      <c r="I1292" s="10" t="s">
        <v>5073</v>
      </c>
      <c r="J1292" s="10">
        <v>695382</v>
      </c>
      <c r="K1292" s="11" t="s">
        <v>68</v>
      </c>
    </row>
    <row r="1293" spans="1:11" ht="15" x14ac:dyDescent="0.2">
      <c r="A1293" s="10" t="s">
        <v>3</v>
      </c>
      <c r="B1293" s="10" t="s">
        <v>2451</v>
      </c>
      <c r="C1293" s="10" t="s">
        <v>7104</v>
      </c>
      <c r="D1293" s="10">
        <v>543</v>
      </c>
      <c r="E1293" s="10" t="s">
        <v>7102</v>
      </c>
      <c r="F1293" s="10" t="s">
        <v>1401</v>
      </c>
      <c r="G1293" s="10" t="s">
        <v>5074</v>
      </c>
      <c r="H1293" s="10" t="s">
        <v>2657</v>
      </c>
      <c r="I1293" s="10" t="s">
        <v>5075</v>
      </c>
      <c r="J1293" s="10">
        <v>695308</v>
      </c>
      <c r="K1293" s="11" t="s">
        <v>68</v>
      </c>
    </row>
    <row r="1294" spans="1:11" ht="15" x14ac:dyDescent="0.2">
      <c r="A1294" s="10" t="s">
        <v>3</v>
      </c>
      <c r="B1294" s="10" t="s">
        <v>2451</v>
      </c>
      <c r="C1294" s="10" t="s">
        <v>7103</v>
      </c>
      <c r="D1294" s="10">
        <v>544</v>
      </c>
      <c r="E1294" s="10" t="s">
        <v>7102</v>
      </c>
      <c r="F1294" s="10" t="s">
        <v>1402</v>
      </c>
      <c r="G1294" s="10" t="s">
        <v>5076</v>
      </c>
      <c r="H1294" s="10" t="s">
        <v>3423</v>
      </c>
      <c r="I1294" s="10" t="s">
        <v>6928</v>
      </c>
      <c r="J1294" s="10">
        <v>695446</v>
      </c>
      <c r="K1294" s="11" t="s">
        <v>68</v>
      </c>
    </row>
    <row r="1295" spans="1:11" ht="15" x14ac:dyDescent="0.2">
      <c r="A1295" s="10" t="s">
        <v>3</v>
      </c>
      <c r="B1295" s="10" t="s">
        <v>2451</v>
      </c>
      <c r="C1295" s="10" t="s">
        <v>7103</v>
      </c>
      <c r="D1295" s="10">
        <v>545</v>
      </c>
      <c r="E1295" s="10" t="s">
        <v>7102</v>
      </c>
      <c r="F1295" s="10" t="s">
        <v>1403</v>
      </c>
      <c r="G1295" s="10" t="s">
        <v>5077</v>
      </c>
      <c r="H1295" s="10" t="s">
        <v>5078</v>
      </c>
      <c r="I1295" s="10" t="s">
        <v>4998</v>
      </c>
      <c r="J1295" s="10">
        <v>695102</v>
      </c>
      <c r="K1295" s="11" t="s">
        <v>68</v>
      </c>
    </row>
    <row r="1296" spans="1:11" ht="15" x14ac:dyDescent="0.2">
      <c r="A1296" s="10" t="s">
        <v>3</v>
      </c>
      <c r="B1296" s="10" t="s">
        <v>2451</v>
      </c>
      <c r="C1296" s="10" t="s">
        <v>7103</v>
      </c>
      <c r="D1296" s="10">
        <v>546</v>
      </c>
      <c r="E1296" s="10" t="s">
        <v>7102</v>
      </c>
      <c r="F1296" s="10" t="s">
        <v>1404</v>
      </c>
      <c r="G1296" s="10" t="s">
        <v>5079</v>
      </c>
      <c r="H1296" s="10" t="s">
        <v>4715</v>
      </c>
      <c r="I1296" s="10" t="s">
        <v>3815</v>
      </c>
      <c r="J1296" s="10">
        <v>694981</v>
      </c>
      <c r="K1296" s="11" t="s">
        <v>68</v>
      </c>
    </row>
    <row r="1297" spans="1:11" ht="15" x14ac:dyDescent="0.2">
      <c r="A1297" s="10" t="s">
        <v>3</v>
      </c>
      <c r="B1297" s="10" t="s">
        <v>2451</v>
      </c>
      <c r="C1297" s="10" t="s">
        <v>7104</v>
      </c>
      <c r="D1297" s="10">
        <v>547</v>
      </c>
      <c r="E1297" s="10" t="s">
        <v>7102</v>
      </c>
      <c r="F1297" s="10" t="s">
        <v>1405</v>
      </c>
      <c r="G1297" s="10" t="s">
        <v>5080</v>
      </c>
      <c r="H1297" s="10" t="s">
        <v>3516</v>
      </c>
      <c r="I1297" s="10" t="s">
        <v>5081</v>
      </c>
      <c r="J1297" s="10">
        <v>695475</v>
      </c>
      <c r="K1297" s="11" t="s">
        <v>68</v>
      </c>
    </row>
    <row r="1298" spans="1:11" ht="15" x14ac:dyDescent="0.2">
      <c r="A1298" s="10" t="s">
        <v>3</v>
      </c>
      <c r="B1298" s="10" t="s">
        <v>2451</v>
      </c>
      <c r="C1298" s="10" t="s">
        <v>7103</v>
      </c>
      <c r="D1298" s="10">
        <v>548</v>
      </c>
      <c r="E1298" s="10" t="s">
        <v>7102</v>
      </c>
      <c r="F1298" s="10" t="s">
        <v>1406</v>
      </c>
      <c r="G1298" s="10" t="s">
        <v>5082</v>
      </c>
      <c r="H1298" s="10" t="s">
        <v>2593</v>
      </c>
      <c r="I1298" s="10" t="s">
        <v>5083</v>
      </c>
      <c r="J1298" s="10">
        <v>695515</v>
      </c>
      <c r="K1298" s="11" t="s">
        <v>68</v>
      </c>
    </row>
    <row r="1299" spans="1:11" ht="15" x14ac:dyDescent="0.2">
      <c r="A1299" s="10" t="s">
        <v>3</v>
      </c>
      <c r="B1299" s="10" t="s">
        <v>2451</v>
      </c>
      <c r="C1299" s="10" t="s">
        <v>7103</v>
      </c>
      <c r="D1299" s="10">
        <v>549</v>
      </c>
      <c r="E1299" s="10" t="s">
        <v>7102</v>
      </c>
      <c r="F1299" s="10" t="s">
        <v>1407</v>
      </c>
      <c r="G1299" s="10" t="s">
        <v>5084</v>
      </c>
      <c r="H1299" s="10" t="s">
        <v>5085</v>
      </c>
      <c r="I1299" s="10" t="s">
        <v>5086</v>
      </c>
      <c r="J1299" s="10">
        <v>695069</v>
      </c>
      <c r="K1299" s="11" t="s">
        <v>68</v>
      </c>
    </row>
    <row r="1300" spans="1:11" ht="15" x14ac:dyDescent="0.2">
      <c r="A1300" s="10" t="s">
        <v>3</v>
      </c>
      <c r="B1300" s="10" t="s">
        <v>2451</v>
      </c>
      <c r="C1300" s="10" t="s">
        <v>7104</v>
      </c>
      <c r="D1300" s="10">
        <v>550</v>
      </c>
      <c r="E1300" s="10" t="s">
        <v>7102</v>
      </c>
      <c r="F1300" s="10" t="s">
        <v>1408</v>
      </c>
      <c r="G1300" s="10" t="s">
        <v>5087</v>
      </c>
      <c r="H1300" s="10" t="s">
        <v>5088</v>
      </c>
      <c r="I1300" s="10" t="s">
        <v>5089</v>
      </c>
      <c r="J1300" s="10">
        <v>695474</v>
      </c>
      <c r="K1300" s="11" t="s">
        <v>68</v>
      </c>
    </row>
    <row r="1301" spans="1:11" ht="15" x14ac:dyDescent="0.2">
      <c r="A1301" s="10" t="s">
        <v>3</v>
      </c>
      <c r="B1301" s="10" t="s">
        <v>2451</v>
      </c>
      <c r="C1301" s="10" t="s">
        <v>7103</v>
      </c>
      <c r="D1301" s="10">
        <v>551</v>
      </c>
      <c r="E1301" s="10" t="s">
        <v>7102</v>
      </c>
      <c r="F1301" s="10" t="s">
        <v>1409</v>
      </c>
      <c r="G1301" s="10" t="s">
        <v>5090</v>
      </c>
      <c r="H1301" s="10" t="s">
        <v>2615</v>
      </c>
      <c r="I1301" s="10" t="s">
        <v>5091</v>
      </c>
      <c r="J1301" s="10">
        <v>695346</v>
      </c>
      <c r="K1301" s="11" t="s">
        <v>68</v>
      </c>
    </row>
    <row r="1302" spans="1:11" ht="15" x14ac:dyDescent="0.2">
      <c r="A1302" s="10" t="s">
        <v>3</v>
      </c>
      <c r="B1302" s="10" t="s">
        <v>2451</v>
      </c>
      <c r="C1302" s="10" t="s">
        <v>7104</v>
      </c>
      <c r="D1302" s="10">
        <v>552</v>
      </c>
      <c r="E1302" s="10" t="s">
        <v>7102</v>
      </c>
      <c r="F1302" s="10" t="s">
        <v>1410</v>
      </c>
      <c r="G1302" s="10" t="s">
        <v>4264</v>
      </c>
      <c r="H1302" s="10" t="s">
        <v>4265</v>
      </c>
      <c r="I1302" s="10" t="s">
        <v>4266</v>
      </c>
      <c r="J1302" s="10">
        <v>695037</v>
      </c>
      <c r="K1302" s="11" t="s">
        <v>68</v>
      </c>
    </row>
    <row r="1303" spans="1:11" ht="15" x14ac:dyDescent="0.2">
      <c r="A1303" s="10" t="s">
        <v>3</v>
      </c>
      <c r="B1303" s="10" t="s">
        <v>2451</v>
      </c>
      <c r="C1303" s="10" t="s">
        <v>7103</v>
      </c>
      <c r="D1303" s="10">
        <v>553</v>
      </c>
      <c r="E1303" s="10" t="s">
        <v>7102</v>
      </c>
      <c r="F1303" s="10" t="s">
        <v>1411</v>
      </c>
      <c r="G1303" s="10" t="s">
        <v>5092</v>
      </c>
      <c r="H1303" s="10" t="s">
        <v>5093</v>
      </c>
      <c r="I1303" s="10" t="s">
        <v>5094</v>
      </c>
      <c r="J1303" s="10">
        <v>695532</v>
      </c>
      <c r="K1303" s="11" t="s">
        <v>68</v>
      </c>
    </row>
    <row r="1304" spans="1:11" ht="15" x14ac:dyDescent="0.2">
      <c r="A1304" s="10" t="s">
        <v>3</v>
      </c>
      <c r="B1304" s="10" t="s">
        <v>2451</v>
      </c>
      <c r="C1304" s="10" t="s">
        <v>7103</v>
      </c>
      <c r="D1304" s="10">
        <v>554</v>
      </c>
      <c r="E1304" s="10" t="s">
        <v>7102</v>
      </c>
      <c r="F1304" s="10" t="s">
        <v>1412</v>
      </c>
      <c r="G1304" s="10" t="s">
        <v>5095</v>
      </c>
      <c r="H1304" s="10" t="s">
        <v>2774</v>
      </c>
      <c r="I1304" s="10" t="s">
        <v>5096</v>
      </c>
      <c r="J1304" s="10">
        <v>695507</v>
      </c>
      <c r="K1304" s="11" t="s">
        <v>68</v>
      </c>
    </row>
    <row r="1305" spans="1:11" ht="15" x14ac:dyDescent="0.2">
      <c r="A1305" s="10" t="s">
        <v>3</v>
      </c>
      <c r="B1305" s="10" t="s">
        <v>2451</v>
      </c>
      <c r="C1305" s="10" t="s">
        <v>7103</v>
      </c>
      <c r="D1305" s="10">
        <v>555</v>
      </c>
      <c r="E1305" s="10" t="s">
        <v>7102</v>
      </c>
      <c r="F1305" s="10" t="s">
        <v>1413</v>
      </c>
      <c r="G1305" s="10" t="s">
        <v>4466</v>
      </c>
      <c r="H1305" s="10" t="s">
        <v>2522</v>
      </c>
      <c r="I1305" s="10" t="s">
        <v>4467</v>
      </c>
      <c r="J1305" s="10">
        <v>695416</v>
      </c>
      <c r="K1305" s="11" t="s">
        <v>68</v>
      </c>
    </row>
    <row r="1306" spans="1:11" ht="15" x14ac:dyDescent="0.2">
      <c r="A1306" s="10" t="s">
        <v>3</v>
      </c>
      <c r="B1306" s="10" t="s">
        <v>2451</v>
      </c>
      <c r="C1306" s="10" t="s">
        <v>7104</v>
      </c>
      <c r="D1306" s="10">
        <v>556</v>
      </c>
      <c r="E1306" s="10" t="s">
        <v>7102</v>
      </c>
      <c r="F1306" s="10" t="s">
        <v>1414</v>
      </c>
      <c r="G1306" s="10" t="s">
        <v>5097</v>
      </c>
      <c r="H1306" s="10" t="s">
        <v>5098</v>
      </c>
      <c r="I1306" s="10" t="s">
        <v>5099</v>
      </c>
      <c r="J1306" s="10">
        <v>695032</v>
      </c>
      <c r="K1306" s="11" t="s">
        <v>68</v>
      </c>
    </row>
    <row r="1307" spans="1:11" ht="15" x14ac:dyDescent="0.2">
      <c r="A1307" s="10" t="s">
        <v>3</v>
      </c>
      <c r="B1307" s="10" t="s">
        <v>2451</v>
      </c>
      <c r="C1307" s="10" t="s">
        <v>7103</v>
      </c>
      <c r="D1307" s="10">
        <v>557</v>
      </c>
      <c r="E1307" s="10" t="s">
        <v>7102</v>
      </c>
      <c r="F1307" s="10" t="s">
        <v>1415</v>
      </c>
      <c r="G1307" s="10" t="s">
        <v>5100</v>
      </c>
      <c r="H1307" s="10" t="s">
        <v>5101</v>
      </c>
      <c r="I1307" s="10" t="s">
        <v>5102</v>
      </c>
      <c r="J1307" s="10">
        <v>694907</v>
      </c>
      <c r="K1307" s="11" t="s">
        <v>68</v>
      </c>
    </row>
    <row r="1308" spans="1:11" ht="15" x14ac:dyDescent="0.2">
      <c r="A1308" s="10" t="s">
        <v>3</v>
      </c>
      <c r="B1308" s="10" t="s">
        <v>2451</v>
      </c>
      <c r="C1308" s="10" t="s">
        <v>7103</v>
      </c>
      <c r="D1308" s="10">
        <v>558</v>
      </c>
      <c r="E1308" s="10" t="s">
        <v>7102</v>
      </c>
      <c r="F1308" s="10" t="s">
        <v>1416</v>
      </c>
      <c r="G1308" s="10" t="s">
        <v>5103</v>
      </c>
      <c r="H1308" s="10" t="s">
        <v>3514</v>
      </c>
      <c r="I1308" s="10" t="s">
        <v>5104</v>
      </c>
      <c r="J1308" s="10">
        <v>693361</v>
      </c>
      <c r="K1308" s="11" t="s">
        <v>68</v>
      </c>
    </row>
    <row r="1309" spans="1:11" ht="15" x14ac:dyDescent="0.2">
      <c r="A1309" s="10" t="s">
        <v>3</v>
      </c>
      <c r="B1309" s="10" t="s">
        <v>2451</v>
      </c>
      <c r="C1309" s="10" t="s">
        <v>7103</v>
      </c>
      <c r="D1309" s="10">
        <v>559</v>
      </c>
      <c r="E1309" s="10" t="s">
        <v>7102</v>
      </c>
      <c r="F1309" s="10" t="s">
        <v>1417</v>
      </c>
      <c r="G1309" s="10" t="s">
        <v>5105</v>
      </c>
      <c r="H1309" s="10" t="s">
        <v>3936</v>
      </c>
      <c r="I1309" s="10" t="s">
        <v>5106</v>
      </c>
      <c r="J1309" s="10">
        <v>695472</v>
      </c>
      <c r="K1309" s="11" t="s">
        <v>68</v>
      </c>
    </row>
    <row r="1310" spans="1:11" ht="15" x14ac:dyDescent="0.2">
      <c r="A1310" s="10" t="s">
        <v>3</v>
      </c>
      <c r="B1310" s="10" t="s">
        <v>2451</v>
      </c>
      <c r="C1310" s="10" t="s">
        <v>7103</v>
      </c>
      <c r="D1310" s="10">
        <v>560</v>
      </c>
      <c r="E1310" s="10" t="s">
        <v>7102</v>
      </c>
      <c r="F1310" s="10" t="s">
        <v>1418</v>
      </c>
      <c r="G1310" s="10" t="s">
        <v>5105</v>
      </c>
      <c r="H1310" s="10" t="s">
        <v>3936</v>
      </c>
      <c r="I1310" s="10" t="s">
        <v>5106</v>
      </c>
      <c r="J1310" s="10">
        <v>695344</v>
      </c>
      <c r="K1310" s="11" t="s">
        <v>68</v>
      </c>
    </row>
    <row r="1311" spans="1:11" ht="15" x14ac:dyDescent="0.2">
      <c r="A1311" s="10" t="s">
        <v>3</v>
      </c>
      <c r="B1311" s="10" t="s">
        <v>2451</v>
      </c>
      <c r="C1311" s="10" t="s">
        <v>7103</v>
      </c>
      <c r="D1311" s="10">
        <v>561</v>
      </c>
      <c r="E1311" s="10" t="s">
        <v>7102</v>
      </c>
      <c r="F1311" s="10" t="s">
        <v>1419</v>
      </c>
      <c r="G1311" s="10" t="s">
        <v>6929</v>
      </c>
      <c r="H1311" s="10" t="s">
        <v>4107</v>
      </c>
      <c r="I1311" s="10" t="s">
        <v>5107</v>
      </c>
      <c r="J1311" s="10">
        <v>695323</v>
      </c>
      <c r="K1311" s="11" t="s">
        <v>68</v>
      </c>
    </row>
    <row r="1312" spans="1:11" ht="15" x14ac:dyDescent="0.2">
      <c r="A1312" s="10" t="s">
        <v>3</v>
      </c>
      <c r="B1312" s="10" t="s">
        <v>2451</v>
      </c>
      <c r="C1312" s="10" t="s">
        <v>7104</v>
      </c>
      <c r="D1312" s="10">
        <v>562</v>
      </c>
      <c r="E1312" s="10" t="s">
        <v>7102</v>
      </c>
      <c r="F1312" s="10" t="s">
        <v>1420</v>
      </c>
      <c r="G1312" s="10" t="s">
        <v>5108</v>
      </c>
      <c r="H1312" s="10" t="s">
        <v>5109</v>
      </c>
      <c r="I1312" s="10" t="s">
        <v>3508</v>
      </c>
      <c r="J1312" s="10">
        <v>695535</v>
      </c>
      <c r="K1312" s="11" t="s">
        <v>68</v>
      </c>
    </row>
    <row r="1313" spans="1:11" ht="15" x14ac:dyDescent="0.2">
      <c r="A1313" s="10" t="s">
        <v>3</v>
      </c>
      <c r="B1313" s="10" t="s">
        <v>2451</v>
      </c>
      <c r="C1313" s="10" t="s">
        <v>7103</v>
      </c>
      <c r="D1313" s="10">
        <v>563</v>
      </c>
      <c r="E1313" s="10" t="s">
        <v>7102</v>
      </c>
      <c r="F1313" s="10" t="s">
        <v>1421</v>
      </c>
      <c r="G1313" s="10" t="s">
        <v>5110</v>
      </c>
      <c r="H1313" s="10" t="s">
        <v>2463</v>
      </c>
      <c r="I1313" s="10" t="s">
        <v>5111</v>
      </c>
      <c r="J1313" s="10">
        <v>695438</v>
      </c>
      <c r="K1313" s="11" t="s">
        <v>68</v>
      </c>
    </row>
    <row r="1314" spans="1:11" ht="15" x14ac:dyDescent="0.2">
      <c r="A1314" s="10" t="s">
        <v>3</v>
      </c>
      <c r="B1314" s="10" t="s">
        <v>2451</v>
      </c>
      <c r="C1314" s="10" t="s">
        <v>7103</v>
      </c>
      <c r="D1314" s="10">
        <v>564</v>
      </c>
      <c r="E1314" s="10" t="s">
        <v>7102</v>
      </c>
      <c r="F1314" s="10" t="s">
        <v>1422</v>
      </c>
      <c r="G1314" s="10" t="s">
        <v>5112</v>
      </c>
      <c r="H1314" s="10" t="s">
        <v>3203</v>
      </c>
      <c r="I1314" s="10" t="s">
        <v>5113</v>
      </c>
      <c r="J1314" s="10">
        <v>694919</v>
      </c>
      <c r="K1314" s="11" t="s">
        <v>68</v>
      </c>
    </row>
    <row r="1315" spans="1:11" ht="15" x14ac:dyDescent="0.2">
      <c r="A1315" s="10" t="s">
        <v>3</v>
      </c>
      <c r="B1315" s="10" t="s">
        <v>2451</v>
      </c>
      <c r="C1315" s="10" t="s">
        <v>7103</v>
      </c>
      <c r="D1315" s="10">
        <v>565</v>
      </c>
      <c r="E1315" s="10" t="s">
        <v>7102</v>
      </c>
      <c r="F1315" s="10" t="s">
        <v>1423</v>
      </c>
      <c r="G1315" s="10" t="s">
        <v>5114</v>
      </c>
      <c r="H1315" s="10" t="s">
        <v>5115</v>
      </c>
      <c r="I1315" s="10" t="s">
        <v>5116</v>
      </c>
      <c r="J1315" s="10">
        <v>694976</v>
      </c>
      <c r="K1315" s="11" t="s">
        <v>68</v>
      </c>
    </row>
    <row r="1316" spans="1:11" ht="15" x14ac:dyDescent="0.2">
      <c r="A1316" s="10" t="s">
        <v>3</v>
      </c>
      <c r="B1316" s="10" t="s">
        <v>2451</v>
      </c>
      <c r="C1316" s="10" t="s">
        <v>7103</v>
      </c>
      <c r="D1316" s="10">
        <v>566</v>
      </c>
      <c r="E1316" s="10" t="s">
        <v>7102</v>
      </c>
      <c r="F1316" s="10" t="s">
        <v>1424</v>
      </c>
      <c r="G1316" s="10" t="s">
        <v>5117</v>
      </c>
      <c r="H1316" s="10" t="s">
        <v>2541</v>
      </c>
      <c r="I1316" s="10" t="s">
        <v>5118</v>
      </c>
      <c r="J1316" s="10">
        <v>695101</v>
      </c>
      <c r="K1316" s="11" t="s">
        <v>68</v>
      </c>
    </row>
    <row r="1317" spans="1:11" ht="15" x14ac:dyDescent="0.2">
      <c r="A1317" s="10" t="s">
        <v>3</v>
      </c>
      <c r="B1317" s="10" t="s">
        <v>2451</v>
      </c>
      <c r="C1317" s="10" t="s">
        <v>7103</v>
      </c>
      <c r="D1317" s="10">
        <v>567</v>
      </c>
      <c r="E1317" s="10" t="s">
        <v>7102</v>
      </c>
      <c r="F1317" s="10" t="s">
        <v>1425</v>
      </c>
      <c r="G1317" s="10" t="s">
        <v>5119</v>
      </c>
      <c r="H1317" s="10" t="s">
        <v>5120</v>
      </c>
      <c r="I1317" s="10" t="s">
        <v>5121</v>
      </c>
      <c r="J1317" s="10">
        <v>695317</v>
      </c>
      <c r="K1317" s="11" t="s">
        <v>68</v>
      </c>
    </row>
    <row r="1318" spans="1:11" ht="15" x14ac:dyDescent="0.2">
      <c r="A1318" s="10" t="s">
        <v>3</v>
      </c>
      <c r="B1318" s="10" t="s">
        <v>2451</v>
      </c>
      <c r="C1318" s="10" t="s">
        <v>7104</v>
      </c>
      <c r="D1318" s="10">
        <v>568</v>
      </c>
      <c r="E1318" s="10" t="s">
        <v>7102</v>
      </c>
      <c r="F1318" s="10" t="s">
        <v>1426</v>
      </c>
      <c r="G1318" s="10" t="s">
        <v>5122</v>
      </c>
      <c r="H1318" s="10" t="s">
        <v>5123</v>
      </c>
      <c r="I1318" s="10" t="s">
        <v>6833</v>
      </c>
      <c r="J1318" s="10">
        <v>695015</v>
      </c>
      <c r="K1318" s="11" t="s">
        <v>68</v>
      </c>
    </row>
    <row r="1319" spans="1:11" ht="15" x14ac:dyDescent="0.2">
      <c r="A1319" s="10" t="s">
        <v>3</v>
      </c>
      <c r="B1319" s="10" t="s">
        <v>2451</v>
      </c>
      <c r="C1319" s="10" t="s">
        <v>7103</v>
      </c>
      <c r="D1319" s="10">
        <v>569</v>
      </c>
      <c r="E1319" s="10" t="s">
        <v>7102</v>
      </c>
      <c r="F1319" s="10" t="s">
        <v>1427</v>
      </c>
      <c r="G1319" s="10" t="s">
        <v>5124</v>
      </c>
      <c r="H1319" s="10" t="s">
        <v>2522</v>
      </c>
      <c r="I1319" s="10" t="s">
        <v>5125</v>
      </c>
      <c r="J1319" s="10">
        <v>695203</v>
      </c>
      <c r="K1319" s="11" t="s">
        <v>68</v>
      </c>
    </row>
    <row r="1320" spans="1:11" ht="15" x14ac:dyDescent="0.2">
      <c r="A1320" s="10" t="s">
        <v>3</v>
      </c>
      <c r="B1320" s="10" t="s">
        <v>2451</v>
      </c>
      <c r="C1320" s="10" t="s">
        <v>7103</v>
      </c>
      <c r="D1320" s="10">
        <v>570</v>
      </c>
      <c r="E1320" s="10" t="s">
        <v>7102</v>
      </c>
      <c r="F1320" s="10" t="s">
        <v>1428</v>
      </c>
      <c r="G1320" s="10" t="s">
        <v>5126</v>
      </c>
      <c r="H1320" s="10" t="s">
        <v>3223</v>
      </c>
      <c r="I1320" s="10" t="s">
        <v>5127</v>
      </c>
      <c r="J1320" s="10">
        <v>695255</v>
      </c>
      <c r="K1320" s="11" t="s">
        <v>68</v>
      </c>
    </row>
    <row r="1321" spans="1:11" ht="15" x14ac:dyDescent="0.2">
      <c r="A1321" s="10" t="s">
        <v>3</v>
      </c>
      <c r="B1321" s="10" t="s">
        <v>2451</v>
      </c>
      <c r="C1321" s="10" t="s">
        <v>7103</v>
      </c>
      <c r="D1321" s="10">
        <v>571</v>
      </c>
      <c r="E1321" s="10" t="s">
        <v>7102</v>
      </c>
      <c r="F1321" s="10" t="s">
        <v>1429</v>
      </c>
      <c r="G1321" s="10" t="s">
        <v>5128</v>
      </c>
      <c r="H1321" s="10" t="s">
        <v>2796</v>
      </c>
      <c r="I1321" s="10" t="s">
        <v>5129</v>
      </c>
      <c r="J1321" s="10">
        <v>695561</v>
      </c>
      <c r="K1321" s="11" t="s">
        <v>68</v>
      </c>
    </row>
    <row r="1322" spans="1:11" ht="15" x14ac:dyDescent="0.2">
      <c r="A1322" s="10" t="s">
        <v>3</v>
      </c>
      <c r="B1322" s="10" t="s">
        <v>2451</v>
      </c>
      <c r="C1322" s="10" t="s">
        <v>7103</v>
      </c>
      <c r="D1322" s="10">
        <v>572</v>
      </c>
      <c r="E1322" s="10" t="s">
        <v>7102</v>
      </c>
      <c r="F1322" s="10" t="s">
        <v>1430</v>
      </c>
      <c r="G1322" s="10" t="s">
        <v>5130</v>
      </c>
      <c r="H1322" s="10" t="s">
        <v>2573</v>
      </c>
      <c r="I1322" s="10" t="s">
        <v>5131</v>
      </c>
      <c r="J1322" s="10">
        <v>694876</v>
      </c>
      <c r="K1322" s="11" t="s">
        <v>68</v>
      </c>
    </row>
    <row r="1323" spans="1:11" ht="15" x14ac:dyDescent="0.2">
      <c r="A1323" s="10" t="s">
        <v>3</v>
      </c>
      <c r="B1323" s="10" t="s">
        <v>2451</v>
      </c>
      <c r="C1323" s="10" t="s">
        <v>7103</v>
      </c>
      <c r="D1323" s="10">
        <v>573</v>
      </c>
      <c r="E1323" s="10" t="s">
        <v>7102</v>
      </c>
      <c r="F1323" s="10" t="s">
        <v>1431</v>
      </c>
      <c r="G1323" s="10" t="s">
        <v>5132</v>
      </c>
      <c r="H1323" s="10" t="s">
        <v>2510</v>
      </c>
      <c r="I1323" s="10" t="s">
        <v>5133</v>
      </c>
      <c r="J1323" s="10">
        <v>694971</v>
      </c>
      <c r="K1323" s="11" t="s">
        <v>68</v>
      </c>
    </row>
    <row r="1324" spans="1:11" ht="15" x14ac:dyDescent="0.2">
      <c r="A1324" s="10" t="s">
        <v>3</v>
      </c>
      <c r="B1324" s="10" t="s">
        <v>2451</v>
      </c>
      <c r="C1324" s="10" t="s">
        <v>7103</v>
      </c>
      <c r="D1324" s="10">
        <v>574</v>
      </c>
      <c r="E1324" s="10" t="s">
        <v>7102</v>
      </c>
      <c r="F1324" s="10" t="s">
        <v>1432</v>
      </c>
      <c r="G1324" s="10" t="s">
        <v>5134</v>
      </c>
      <c r="H1324" s="10" t="s">
        <v>3514</v>
      </c>
      <c r="I1324" s="10" t="s">
        <v>2729</v>
      </c>
      <c r="J1324" s="10">
        <v>695062</v>
      </c>
      <c r="K1324" s="11" t="s">
        <v>68</v>
      </c>
    </row>
    <row r="1325" spans="1:11" ht="15" x14ac:dyDescent="0.2">
      <c r="A1325" s="10" t="s">
        <v>3</v>
      </c>
      <c r="B1325" s="10" t="s">
        <v>2451</v>
      </c>
      <c r="C1325" s="10" t="s">
        <v>7103</v>
      </c>
      <c r="D1325" s="10">
        <v>575</v>
      </c>
      <c r="E1325" s="10" t="s">
        <v>7102</v>
      </c>
      <c r="F1325" s="10" t="s">
        <v>1433</v>
      </c>
      <c r="G1325" s="10" t="s">
        <v>5135</v>
      </c>
      <c r="H1325" s="10" t="s">
        <v>5136</v>
      </c>
      <c r="I1325" s="10" t="s">
        <v>5137</v>
      </c>
      <c r="J1325" s="10">
        <v>695055</v>
      </c>
      <c r="K1325" s="11" t="s">
        <v>68</v>
      </c>
    </row>
    <row r="1326" spans="1:11" ht="15" x14ac:dyDescent="0.2">
      <c r="A1326" s="10" t="s">
        <v>3</v>
      </c>
      <c r="B1326" s="10" t="s">
        <v>2451</v>
      </c>
      <c r="C1326" s="10" t="s">
        <v>7103</v>
      </c>
      <c r="D1326" s="10">
        <v>576</v>
      </c>
      <c r="E1326" s="10" t="s">
        <v>7102</v>
      </c>
      <c r="F1326" s="10" t="s">
        <v>1434</v>
      </c>
      <c r="G1326" s="10" t="s">
        <v>6930</v>
      </c>
      <c r="H1326" s="10" t="s">
        <v>6931</v>
      </c>
      <c r="I1326" s="10" t="s">
        <v>6932</v>
      </c>
      <c r="J1326" s="10">
        <v>695051</v>
      </c>
      <c r="K1326" s="11" t="s">
        <v>68</v>
      </c>
    </row>
    <row r="1327" spans="1:11" ht="15" x14ac:dyDescent="0.2">
      <c r="A1327" s="10" t="s">
        <v>3</v>
      </c>
      <c r="B1327" s="10" t="s">
        <v>2451</v>
      </c>
      <c r="C1327" s="10" t="s">
        <v>7103</v>
      </c>
      <c r="D1327" s="10">
        <v>577</v>
      </c>
      <c r="E1327" s="10" t="s">
        <v>7102</v>
      </c>
      <c r="F1327" s="10" t="s">
        <v>1435</v>
      </c>
      <c r="G1327" s="10" t="s">
        <v>5138</v>
      </c>
      <c r="H1327" s="10" t="s">
        <v>2573</v>
      </c>
      <c r="I1327" s="10" t="s">
        <v>5139</v>
      </c>
      <c r="J1327" s="10">
        <v>695478</v>
      </c>
      <c r="K1327" s="11" t="s">
        <v>68</v>
      </c>
    </row>
    <row r="1328" spans="1:11" ht="15" x14ac:dyDescent="0.2">
      <c r="A1328" s="10" t="s">
        <v>3</v>
      </c>
      <c r="B1328" s="10" t="s">
        <v>2451</v>
      </c>
      <c r="C1328" s="10" t="s">
        <v>7103</v>
      </c>
      <c r="D1328" s="10">
        <v>578</v>
      </c>
      <c r="E1328" s="10" t="s">
        <v>7102</v>
      </c>
      <c r="F1328" s="10" t="s">
        <v>1436</v>
      </c>
      <c r="G1328" s="10" t="s">
        <v>5140</v>
      </c>
      <c r="H1328" s="10" t="s">
        <v>2601</v>
      </c>
      <c r="I1328" s="10" t="s">
        <v>2630</v>
      </c>
      <c r="J1328" s="10">
        <v>695483</v>
      </c>
      <c r="K1328" s="11" t="s">
        <v>68</v>
      </c>
    </row>
    <row r="1329" spans="1:11" ht="15" x14ac:dyDescent="0.2">
      <c r="A1329" s="10" t="s">
        <v>3</v>
      </c>
      <c r="B1329" s="10" t="s">
        <v>2451</v>
      </c>
      <c r="C1329" s="10" t="s">
        <v>7103</v>
      </c>
      <c r="D1329" s="10">
        <v>579</v>
      </c>
      <c r="E1329" s="10" t="s">
        <v>7102</v>
      </c>
      <c r="F1329" s="10" t="s">
        <v>1437</v>
      </c>
      <c r="G1329" s="10" t="s">
        <v>3305</v>
      </c>
      <c r="H1329" s="10" t="s">
        <v>2522</v>
      </c>
      <c r="I1329" s="10" t="s">
        <v>3306</v>
      </c>
      <c r="J1329" s="10">
        <v>695072</v>
      </c>
      <c r="K1329" s="11" t="s">
        <v>68</v>
      </c>
    </row>
    <row r="1330" spans="1:11" ht="15" x14ac:dyDescent="0.2">
      <c r="A1330" s="10" t="s">
        <v>3</v>
      </c>
      <c r="B1330" s="10" t="s">
        <v>2451</v>
      </c>
      <c r="C1330" s="10" t="s">
        <v>7104</v>
      </c>
      <c r="D1330" s="10">
        <v>580</v>
      </c>
      <c r="E1330" s="10" t="s">
        <v>7102</v>
      </c>
      <c r="F1330" s="10" t="s">
        <v>1438</v>
      </c>
      <c r="G1330" s="10" t="s">
        <v>5141</v>
      </c>
      <c r="H1330" s="10" t="s">
        <v>2573</v>
      </c>
      <c r="I1330" s="10" t="s">
        <v>5142</v>
      </c>
      <c r="J1330" s="10">
        <v>695271</v>
      </c>
      <c r="K1330" s="11" t="s">
        <v>68</v>
      </c>
    </row>
    <row r="1331" spans="1:11" ht="15" x14ac:dyDescent="0.2">
      <c r="A1331" s="10" t="s">
        <v>3</v>
      </c>
      <c r="B1331" s="10" t="s">
        <v>2451</v>
      </c>
      <c r="C1331" s="10" t="s">
        <v>7103</v>
      </c>
      <c r="D1331" s="10">
        <v>581</v>
      </c>
      <c r="E1331" s="10" t="s">
        <v>7102</v>
      </c>
      <c r="F1331" s="10" t="s">
        <v>1439</v>
      </c>
      <c r="G1331" s="10" t="s">
        <v>4967</v>
      </c>
      <c r="H1331" s="10" t="s">
        <v>3203</v>
      </c>
      <c r="I1331" s="10" t="s">
        <v>4968</v>
      </c>
      <c r="J1331" s="10">
        <v>695284</v>
      </c>
      <c r="K1331" s="11" t="s">
        <v>68</v>
      </c>
    </row>
    <row r="1332" spans="1:11" ht="15" x14ac:dyDescent="0.2">
      <c r="A1332" s="10" t="s">
        <v>3</v>
      </c>
      <c r="B1332" s="10" t="s">
        <v>2451</v>
      </c>
      <c r="C1332" s="10" t="s">
        <v>7103</v>
      </c>
      <c r="D1332" s="10">
        <v>582</v>
      </c>
      <c r="E1332" s="10" t="s">
        <v>7102</v>
      </c>
      <c r="F1332" s="10" t="s">
        <v>1440</v>
      </c>
      <c r="G1332" s="10" t="s">
        <v>3494</v>
      </c>
      <c r="H1332" s="10" t="s">
        <v>6793</v>
      </c>
      <c r="I1332" s="10" t="s">
        <v>6794</v>
      </c>
      <c r="J1332" s="10">
        <v>695195</v>
      </c>
      <c r="K1332" s="11" t="s">
        <v>68</v>
      </c>
    </row>
    <row r="1333" spans="1:11" ht="15" x14ac:dyDescent="0.2">
      <c r="A1333" s="10" t="s">
        <v>3</v>
      </c>
      <c r="B1333" s="10" t="s">
        <v>2451</v>
      </c>
      <c r="C1333" s="10" t="s">
        <v>7103</v>
      </c>
      <c r="D1333" s="10">
        <v>583</v>
      </c>
      <c r="E1333" s="10" t="s">
        <v>7102</v>
      </c>
      <c r="F1333" s="10" t="s">
        <v>1441</v>
      </c>
      <c r="G1333" s="10" t="s">
        <v>5143</v>
      </c>
      <c r="H1333" s="10" t="s">
        <v>5144</v>
      </c>
      <c r="I1333" s="10" t="s">
        <v>5145</v>
      </c>
      <c r="J1333" s="10">
        <v>695380</v>
      </c>
      <c r="K1333" s="11" t="s">
        <v>68</v>
      </c>
    </row>
    <row r="1334" spans="1:11" ht="15" x14ac:dyDescent="0.2">
      <c r="A1334" s="10" t="s">
        <v>3</v>
      </c>
      <c r="B1334" s="10" t="s">
        <v>2451</v>
      </c>
      <c r="C1334" s="10" t="s">
        <v>7104</v>
      </c>
      <c r="D1334" s="10">
        <v>584</v>
      </c>
      <c r="E1334" s="10" t="s">
        <v>7102</v>
      </c>
      <c r="F1334" s="10" t="s">
        <v>1442</v>
      </c>
      <c r="G1334" s="10" t="s">
        <v>5146</v>
      </c>
      <c r="H1334" s="10" t="s">
        <v>2504</v>
      </c>
      <c r="I1334" s="10" t="s">
        <v>5147</v>
      </c>
      <c r="J1334" s="10">
        <v>695229</v>
      </c>
      <c r="K1334" s="11" t="s">
        <v>68</v>
      </c>
    </row>
    <row r="1335" spans="1:11" ht="15" x14ac:dyDescent="0.2">
      <c r="A1335" s="10" t="s">
        <v>3</v>
      </c>
      <c r="B1335" s="10" t="s">
        <v>2451</v>
      </c>
      <c r="C1335" s="10" t="s">
        <v>7103</v>
      </c>
      <c r="D1335" s="10">
        <v>585</v>
      </c>
      <c r="E1335" s="10" t="s">
        <v>7102</v>
      </c>
      <c r="F1335" s="10" t="s">
        <v>1443</v>
      </c>
      <c r="G1335" s="10" t="s">
        <v>5148</v>
      </c>
      <c r="H1335" s="10" t="s">
        <v>2541</v>
      </c>
      <c r="I1335" s="10" t="s">
        <v>2661</v>
      </c>
      <c r="J1335" s="10">
        <v>695139</v>
      </c>
      <c r="K1335" s="11" t="s">
        <v>68</v>
      </c>
    </row>
    <row r="1336" spans="1:11" ht="15" x14ac:dyDescent="0.2">
      <c r="A1336" s="10" t="s">
        <v>3</v>
      </c>
      <c r="B1336" s="10" t="s">
        <v>2451</v>
      </c>
      <c r="C1336" s="10" t="s">
        <v>7103</v>
      </c>
      <c r="D1336" s="10">
        <v>586</v>
      </c>
      <c r="E1336" s="10" t="s">
        <v>7102</v>
      </c>
      <c r="F1336" s="10" t="s">
        <v>1444</v>
      </c>
      <c r="G1336" s="10" t="s">
        <v>5148</v>
      </c>
      <c r="H1336" s="10" t="s">
        <v>2541</v>
      </c>
      <c r="I1336" s="10" t="s">
        <v>2661</v>
      </c>
      <c r="J1336" s="10">
        <v>694874</v>
      </c>
      <c r="K1336" s="11" t="s">
        <v>68</v>
      </c>
    </row>
    <row r="1337" spans="1:11" ht="15" x14ac:dyDescent="0.2">
      <c r="A1337" s="10" t="s">
        <v>3</v>
      </c>
      <c r="B1337" s="10" t="s">
        <v>2451</v>
      </c>
      <c r="C1337" s="10" t="s">
        <v>7103</v>
      </c>
      <c r="D1337" s="10">
        <v>587</v>
      </c>
      <c r="E1337" s="10" t="s">
        <v>7102</v>
      </c>
      <c r="F1337" s="10" t="s">
        <v>1445</v>
      </c>
      <c r="G1337" s="10" t="s">
        <v>5149</v>
      </c>
      <c r="H1337" s="10" t="s">
        <v>5150</v>
      </c>
      <c r="I1337" s="10" t="s">
        <v>4033</v>
      </c>
      <c r="J1337" s="10">
        <v>695429</v>
      </c>
      <c r="K1337" s="11" t="s">
        <v>68</v>
      </c>
    </row>
    <row r="1338" spans="1:11" ht="15" x14ac:dyDescent="0.2">
      <c r="A1338" s="10" t="s">
        <v>3</v>
      </c>
      <c r="B1338" s="10" t="s">
        <v>2451</v>
      </c>
      <c r="C1338" s="10" t="s">
        <v>7103</v>
      </c>
      <c r="D1338" s="10">
        <v>588</v>
      </c>
      <c r="E1338" s="10" t="s">
        <v>7102</v>
      </c>
      <c r="F1338" s="10" t="s">
        <v>1446</v>
      </c>
      <c r="G1338" s="10" t="s">
        <v>5149</v>
      </c>
      <c r="H1338" s="10" t="s">
        <v>5150</v>
      </c>
      <c r="I1338" s="10" t="s">
        <v>4033</v>
      </c>
      <c r="J1338" s="10">
        <v>695405</v>
      </c>
      <c r="K1338" s="11" t="s">
        <v>68</v>
      </c>
    </row>
    <row r="1339" spans="1:11" ht="15" x14ac:dyDescent="0.2">
      <c r="A1339" s="10" t="s">
        <v>3</v>
      </c>
      <c r="B1339" s="10" t="s">
        <v>2451</v>
      </c>
      <c r="C1339" s="10" t="s">
        <v>7103</v>
      </c>
      <c r="D1339" s="10">
        <v>589</v>
      </c>
      <c r="E1339" s="10" t="s">
        <v>7102</v>
      </c>
      <c r="F1339" s="10" t="s">
        <v>1447</v>
      </c>
      <c r="G1339" s="10" t="s">
        <v>5149</v>
      </c>
      <c r="H1339" s="10" t="s">
        <v>5150</v>
      </c>
      <c r="I1339" s="10" t="s">
        <v>4033</v>
      </c>
      <c r="J1339" s="10">
        <v>695402</v>
      </c>
      <c r="K1339" s="11" t="s">
        <v>68</v>
      </c>
    </row>
    <row r="1340" spans="1:11" ht="15" x14ac:dyDescent="0.2">
      <c r="A1340" s="10" t="s">
        <v>3</v>
      </c>
      <c r="B1340" s="10" t="s">
        <v>2451</v>
      </c>
      <c r="C1340" s="10" t="s">
        <v>7103</v>
      </c>
      <c r="D1340" s="10">
        <v>590</v>
      </c>
      <c r="E1340" s="10" t="s">
        <v>7102</v>
      </c>
      <c r="F1340" s="10" t="s">
        <v>1448</v>
      </c>
      <c r="G1340" s="10" t="s">
        <v>5151</v>
      </c>
      <c r="H1340" s="10" t="s">
        <v>5152</v>
      </c>
      <c r="I1340" s="10" t="s">
        <v>3719</v>
      </c>
      <c r="J1340" s="10">
        <v>695461</v>
      </c>
      <c r="K1340" s="11" t="s">
        <v>68</v>
      </c>
    </row>
    <row r="1341" spans="1:11" ht="15" x14ac:dyDescent="0.2">
      <c r="A1341" s="10" t="s">
        <v>3</v>
      </c>
      <c r="B1341" s="10" t="s">
        <v>2451</v>
      </c>
      <c r="C1341" s="10" t="s">
        <v>7103</v>
      </c>
      <c r="D1341" s="10">
        <v>591</v>
      </c>
      <c r="E1341" s="10" t="s">
        <v>7102</v>
      </c>
      <c r="F1341" s="10" t="s">
        <v>1449</v>
      </c>
      <c r="G1341" s="10" t="s">
        <v>5153</v>
      </c>
      <c r="H1341" s="10" t="s">
        <v>5154</v>
      </c>
      <c r="I1341" s="10" t="s">
        <v>5155</v>
      </c>
      <c r="J1341" s="10">
        <v>694852</v>
      </c>
      <c r="K1341" s="11" t="s">
        <v>68</v>
      </c>
    </row>
    <row r="1342" spans="1:11" ht="15" x14ac:dyDescent="0.2">
      <c r="A1342" s="10" t="s">
        <v>3</v>
      </c>
      <c r="B1342" s="10" t="s">
        <v>2451</v>
      </c>
      <c r="C1342" s="10" t="s">
        <v>7103</v>
      </c>
      <c r="D1342" s="10">
        <v>592</v>
      </c>
      <c r="E1342" s="10" t="s">
        <v>7102</v>
      </c>
      <c r="F1342" s="10" t="s">
        <v>1450</v>
      </c>
      <c r="G1342" s="10" t="s">
        <v>6789</v>
      </c>
      <c r="H1342" s="10" t="s">
        <v>6790</v>
      </c>
      <c r="I1342" s="10" t="s">
        <v>6791</v>
      </c>
      <c r="J1342" s="10">
        <v>695551</v>
      </c>
      <c r="K1342" s="11" t="s">
        <v>68</v>
      </c>
    </row>
    <row r="1343" spans="1:11" ht="15" x14ac:dyDescent="0.2">
      <c r="A1343" s="10" t="s">
        <v>3</v>
      </c>
      <c r="B1343" s="10" t="s">
        <v>2451</v>
      </c>
      <c r="C1343" s="10" t="s">
        <v>7104</v>
      </c>
      <c r="D1343" s="10">
        <v>593</v>
      </c>
      <c r="E1343" s="10" t="s">
        <v>7102</v>
      </c>
      <c r="F1343" s="10" t="s">
        <v>1451</v>
      </c>
      <c r="G1343" s="10" t="s">
        <v>5156</v>
      </c>
      <c r="H1343" s="10" t="s">
        <v>3268</v>
      </c>
      <c r="I1343" s="10" t="s">
        <v>5157</v>
      </c>
      <c r="J1343" s="10">
        <v>694865</v>
      </c>
      <c r="K1343" s="11" t="s">
        <v>68</v>
      </c>
    </row>
    <row r="1344" spans="1:11" ht="75" x14ac:dyDescent="0.2">
      <c r="A1344" s="10" t="s">
        <v>14</v>
      </c>
      <c r="B1344" s="10" t="s">
        <v>2451</v>
      </c>
      <c r="C1344" s="10" t="s">
        <v>7103</v>
      </c>
      <c r="D1344" s="10">
        <v>945</v>
      </c>
      <c r="E1344" s="10" t="s">
        <v>7102</v>
      </c>
      <c r="F1344" s="10" t="s">
        <v>1452</v>
      </c>
      <c r="G1344" s="10" t="s">
        <v>5158</v>
      </c>
      <c r="H1344" s="10" t="s">
        <v>2601</v>
      </c>
      <c r="I1344" s="10" t="s">
        <v>5159</v>
      </c>
      <c r="J1344" s="10">
        <v>694628</v>
      </c>
      <c r="K1344" s="11" t="s">
        <v>69</v>
      </c>
    </row>
    <row r="1345" spans="1:11" ht="75" x14ac:dyDescent="0.2">
      <c r="A1345" s="10" t="s">
        <v>14</v>
      </c>
      <c r="B1345" s="10" t="s">
        <v>2451</v>
      </c>
      <c r="C1345" s="10" t="s">
        <v>7103</v>
      </c>
      <c r="D1345" s="10">
        <v>947</v>
      </c>
      <c r="E1345" s="10" t="s">
        <v>7102</v>
      </c>
      <c r="F1345" s="10" t="s">
        <v>1453</v>
      </c>
      <c r="G1345" s="10" t="s">
        <v>5160</v>
      </c>
      <c r="H1345" s="10" t="s">
        <v>4431</v>
      </c>
      <c r="I1345" s="10" t="s">
        <v>5161</v>
      </c>
      <c r="J1345" s="10">
        <v>694588</v>
      </c>
      <c r="K1345" s="11" t="s">
        <v>69</v>
      </c>
    </row>
    <row r="1346" spans="1:11" ht="75" x14ac:dyDescent="0.2">
      <c r="A1346" s="10" t="s">
        <v>14</v>
      </c>
      <c r="B1346" s="10" t="s">
        <v>2451</v>
      </c>
      <c r="C1346" s="10" t="s">
        <v>7103</v>
      </c>
      <c r="D1346" s="10">
        <v>948</v>
      </c>
      <c r="E1346" s="10" t="s">
        <v>7102</v>
      </c>
      <c r="F1346" s="10" t="s">
        <v>1454</v>
      </c>
      <c r="G1346" s="10" t="s">
        <v>5162</v>
      </c>
      <c r="H1346" s="10" t="s">
        <v>2601</v>
      </c>
      <c r="I1346" s="10" t="s">
        <v>5163</v>
      </c>
      <c r="J1346" s="10">
        <v>694734</v>
      </c>
      <c r="K1346" s="11" t="s">
        <v>69</v>
      </c>
    </row>
    <row r="1347" spans="1:11" ht="75" x14ac:dyDescent="0.2">
      <c r="A1347" s="10" t="s">
        <v>14</v>
      </c>
      <c r="B1347" s="10" t="s">
        <v>2451</v>
      </c>
      <c r="C1347" s="10" t="s">
        <v>7103</v>
      </c>
      <c r="D1347" s="10">
        <v>949</v>
      </c>
      <c r="E1347" s="10" t="s">
        <v>7102</v>
      </c>
      <c r="F1347" s="10" t="s">
        <v>1455</v>
      </c>
      <c r="G1347" s="10" t="s">
        <v>5164</v>
      </c>
      <c r="H1347" s="10" t="s">
        <v>6384</v>
      </c>
      <c r="I1347" s="10" t="s">
        <v>6933</v>
      </c>
      <c r="J1347" s="10">
        <v>694447</v>
      </c>
      <c r="K1347" s="11" t="s">
        <v>69</v>
      </c>
    </row>
    <row r="1348" spans="1:11" ht="75" x14ac:dyDescent="0.2">
      <c r="A1348" s="10" t="s">
        <v>14</v>
      </c>
      <c r="B1348" s="10" t="s">
        <v>2451</v>
      </c>
      <c r="C1348" s="10" t="s">
        <v>7104</v>
      </c>
      <c r="D1348" s="10">
        <v>950</v>
      </c>
      <c r="E1348" s="10" t="s">
        <v>7102</v>
      </c>
      <c r="F1348" s="10" t="s">
        <v>1456</v>
      </c>
      <c r="G1348" s="10" t="s">
        <v>5165</v>
      </c>
      <c r="H1348" s="10" t="s">
        <v>2522</v>
      </c>
      <c r="I1348" s="10" t="s">
        <v>5166</v>
      </c>
      <c r="J1348" s="10">
        <v>694598</v>
      </c>
      <c r="K1348" s="11" t="s">
        <v>69</v>
      </c>
    </row>
    <row r="1349" spans="1:11" ht="75" x14ac:dyDescent="0.2">
      <c r="A1349" s="10" t="s">
        <v>14</v>
      </c>
      <c r="B1349" s="10" t="s">
        <v>2451</v>
      </c>
      <c r="C1349" s="10" t="s">
        <v>7103</v>
      </c>
      <c r="D1349" s="10">
        <v>951</v>
      </c>
      <c r="E1349" s="10" t="s">
        <v>7102</v>
      </c>
      <c r="F1349" s="10" t="s">
        <v>1457</v>
      </c>
      <c r="G1349" s="10" t="s">
        <v>5167</v>
      </c>
      <c r="H1349" s="10" t="s">
        <v>5168</v>
      </c>
      <c r="I1349" s="10" t="s">
        <v>2787</v>
      </c>
      <c r="J1349" s="10">
        <v>694449</v>
      </c>
      <c r="K1349" s="11" t="s">
        <v>69</v>
      </c>
    </row>
    <row r="1350" spans="1:11" ht="75" x14ac:dyDescent="0.2">
      <c r="A1350" s="10" t="s">
        <v>14</v>
      </c>
      <c r="B1350" s="10" t="s">
        <v>2451</v>
      </c>
      <c r="C1350" s="10" t="s">
        <v>7104</v>
      </c>
      <c r="D1350" s="10">
        <v>952</v>
      </c>
      <c r="E1350" s="10" t="s">
        <v>7102</v>
      </c>
      <c r="F1350" s="10" t="s">
        <v>1458</v>
      </c>
      <c r="G1350" s="10" t="s">
        <v>5169</v>
      </c>
      <c r="H1350" s="10" t="s">
        <v>4535</v>
      </c>
      <c r="I1350" s="10" t="s">
        <v>5621</v>
      </c>
      <c r="J1350" s="10">
        <v>694803</v>
      </c>
      <c r="K1350" s="11" t="s">
        <v>69</v>
      </c>
    </row>
    <row r="1351" spans="1:11" ht="75" x14ac:dyDescent="0.2">
      <c r="A1351" s="10" t="s">
        <v>14</v>
      </c>
      <c r="B1351" s="10" t="s">
        <v>2451</v>
      </c>
      <c r="C1351" s="10" t="s">
        <v>7104</v>
      </c>
      <c r="D1351" s="10">
        <v>953</v>
      </c>
      <c r="E1351" s="10" t="s">
        <v>7102</v>
      </c>
      <c r="F1351" s="10" t="s">
        <v>1459</v>
      </c>
      <c r="G1351" s="10" t="s">
        <v>5170</v>
      </c>
      <c r="H1351" s="10" t="s">
        <v>5171</v>
      </c>
      <c r="I1351" s="10" t="s">
        <v>5172</v>
      </c>
      <c r="J1351" s="10">
        <v>694228</v>
      </c>
      <c r="K1351" s="11" t="s">
        <v>69</v>
      </c>
    </row>
    <row r="1352" spans="1:11" ht="75" x14ac:dyDescent="0.2">
      <c r="A1352" s="10" t="s">
        <v>14</v>
      </c>
      <c r="B1352" s="10" t="s">
        <v>2451</v>
      </c>
      <c r="C1352" s="10" t="s">
        <v>7103</v>
      </c>
      <c r="D1352" s="10">
        <v>954</v>
      </c>
      <c r="E1352" s="10" t="s">
        <v>7102</v>
      </c>
      <c r="F1352" s="10" t="s">
        <v>1460</v>
      </c>
      <c r="G1352" s="10" t="s">
        <v>5173</v>
      </c>
      <c r="H1352" s="10" t="s">
        <v>2513</v>
      </c>
      <c r="I1352" s="10" t="s">
        <v>5174</v>
      </c>
      <c r="J1352" s="10">
        <v>694788</v>
      </c>
      <c r="K1352" s="11" t="s">
        <v>69</v>
      </c>
    </row>
    <row r="1353" spans="1:11" ht="75" x14ac:dyDescent="0.2">
      <c r="A1353" s="10" t="s">
        <v>14</v>
      </c>
      <c r="B1353" s="10" t="s">
        <v>2451</v>
      </c>
      <c r="C1353" s="10" t="s">
        <v>7103</v>
      </c>
      <c r="D1353" s="10">
        <v>955</v>
      </c>
      <c r="E1353" s="10" t="s">
        <v>7102</v>
      </c>
      <c r="F1353" s="10" t="s">
        <v>1461</v>
      </c>
      <c r="G1353" s="10" t="s">
        <v>3637</v>
      </c>
      <c r="H1353" s="10" t="s">
        <v>3629</v>
      </c>
      <c r="I1353" s="10" t="s">
        <v>3638</v>
      </c>
      <c r="J1353" s="10">
        <v>694325</v>
      </c>
      <c r="K1353" s="11" t="s">
        <v>69</v>
      </c>
    </row>
    <row r="1354" spans="1:11" ht="75" x14ac:dyDescent="0.2">
      <c r="A1354" s="10" t="s">
        <v>14</v>
      </c>
      <c r="B1354" s="10" t="s">
        <v>2451</v>
      </c>
      <c r="C1354" s="10" t="s">
        <v>7103</v>
      </c>
      <c r="D1354" s="10">
        <v>956</v>
      </c>
      <c r="E1354" s="10" t="s">
        <v>7102</v>
      </c>
      <c r="F1354" s="10" t="s">
        <v>1462</v>
      </c>
      <c r="G1354" s="10" t="s">
        <v>5175</v>
      </c>
      <c r="H1354" s="10" t="s">
        <v>2562</v>
      </c>
      <c r="I1354" s="10" t="s">
        <v>5176</v>
      </c>
      <c r="J1354" s="10">
        <v>694728</v>
      </c>
      <c r="K1354" s="11" t="s">
        <v>69</v>
      </c>
    </row>
    <row r="1355" spans="1:11" ht="75" x14ac:dyDescent="0.2">
      <c r="A1355" s="10" t="s">
        <v>14</v>
      </c>
      <c r="B1355" s="10" t="s">
        <v>2451</v>
      </c>
      <c r="C1355" s="10" t="s">
        <v>7103</v>
      </c>
      <c r="D1355" s="10">
        <v>957</v>
      </c>
      <c r="E1355" s="10" t="s">
        <v>7102</v>
      </c>
      <c r="F1355" s="10" t="s">
        <v>1463</v>
      </c>
      <c r="G1355" s="10" t="s">
        <v>5177</v>
      </c>
      <c r="H1355" s="10" t="s">
        <v>5178</v>
      </c>
      <c r="I1355" s="10" t="s">
        <v>5179</v>
      </c>
      <c r="J1355" s="10">
        <v>694706</v>
      </c>
      <c r="K1355" s="11" t="s">
        <v>69</v>
      </c>
    </row>
    <row r="1356" spans="1:11" ht="75" x14ac:dyDescent="0.2">
      <c r="A1356" s="10" t="s">
        <v>14</v>
      </c>
      <c r="B1356" s="10" t="s">
        <v>2451</v>
      </c>
      <c r="C1356" s="10" t="s">
        <v>7103</v>
      </c>
      <c r="D1356" s="10">
        <v>958</v>
      </c>
      <c r="E1356" s="10" t="s">
        <v>7102</v>
      </c>
      <c r="F1356" s="10" t="s">
        <v>1464</v>
      </c>
      <c r="G1356" s="10" t="s">
        <v>5180</v>
      </c>
      <c r="H1356" s="10" t="s">
        <v>5181</v>
      </c>
      <c r="I1356" s="10" t="s">
        <v>3749</v>
      </c>
      <c r="J1356" s="10">
        <v>694309</v>
      </c>
      <c r="K1356" s="11" t="s">
        <v>69</v>
      </c>
    </row>
    <row r="1357" spans="1:11" ht="75" x14ac:dyDescent="0.2">
      <c r="A1357" s="10" t="s">
        <v>14</v>
      </c>
      <c r="B1357" s="10" t="s">
        <v>2451</v>
      </c>
      <c r="C1357" s="10" t="s">
        <v>7103</v>
      </c>
      <c r="D1357" s="10">
        <v>959</v>
      </c>
      <c r="E1357" s="10" t="s">
        <v>7102</v>
      </c>
      <c r="F1357" s="10" t="s">
        <v>1465</v>
      </c>
      <c r="G1357" s="10" t="s">
        <v>5182</v>
      </c>
      <c r="H1357" s="10" t="s">
        <v>4715</v>
      </c>
      <c r="I1357" s="10" t="s">
        <v>3815</v>
      </c>
      <c r="J1357" s="10">
        <v>694339</v>
      </c>
      <c r="K1357" s="11" t="s">
        <v>69</v>
      </c>
    </row>
    <row r="1358" spans="1:11" ht="75" x14ac:dyDescent="0.2">
      <c r="A1358" s="10" t="s">
        <v>14</v>
      </c>
      <c r="B1358" s="10" t="s">
        <v>2451</v>
      </c>
      <c r="C1358" s="10" t="s">
        <v>7103</v>
      </c>
      <c r="D1358" s="10">
        <v>960</v>
      </c>
      <c r="E1358" s="10" t="s">
        <v>7102</v>
      </c>
      <c r="F1358" s="10" t="s">
        <v>1466</v>
      </c>
      <c r="G1358" s="10" t="s">
        <v>5183</v>
      </c>
      <c r="H1358" s="10" t="s">
        <v>5184</v>
      </c>
      <c r="I1358" s="10" t="s">
        <v>5185</v>
      </c>
      <c r="J1358" s="10">
        <v>694809</v>
      </c>
      <c r="K1358" s="11" t="s">
        <v>69</v>
      </c>
    </row>
    <row r="1359" spans="1:11" ht="75" x14ac:dyDescent="0.2">
      <c r="A1359" s="10" t="s">
        <v>14</v>
      </c>
      <c r="B1359" s="10" t="s">
        <v>2451</v>
      </c>
      <c r="C1359" s="10" t="s">
        <v>7103</v>
      </c>
      <c r="D1359" s="10">
        <v>961</v>
      </c>
      <c r="E1359" s="10" t="s">
        <v>7102</v>
      </c>
      <c r="F1359" s="10" t="s">
        <v>1467</v>
      </c>
      <c r="G1359" s="10" t="s">
        <v>5186</v>
      </c>
      <c r="H1359" s="10" t="s">
        <v>2601</v>
      </c>
      <c r="I1359" s="10" t="s">
        <v>5187</v>
      </c>
      <c r="J1359" s="10">
        <v>694750</v>
      </c>
      <c r="K1359" s="11" t="s">
        <v>69</v>
      </c>
    </row>
    <row r="1360" spans="1:11" ht="75" x14ac:dyDescent="0.2">
      <c r="A1360" s="10" t="s">
        <v>14</v>
      </c>
      <c r="B1360" s="10" t="s">
        <v>2451</v>
      </c>
      <c r="C1360" s="10" t="s">
        <v>7103</v>
      </c>
      <c r="D1360" s="10">
        <v>962</v>
      </c>
      <c r="E1360" s="10" t="s">
        <v>7102</v>
      </c>
      <c r="F1360" s="10" t="s">
        <v>1468</v>
      </c>
      <c r="G1360" s="10" t="s">
        <v>5188</v>
      </c>
      <c r="H1360" s="10" t="s">
        <v>2573</v>
      </c>
      <c r="I1360" s="10" t="s">
        <v>5189</v>
      </c>
      <c r="J1360" s="10">
        <v>694688</v>
      </c>
      <c r="K1360" s="11" t="s">
        <v>69</v>
      </c>
    </row>
    <row r="1361" spans="1:11" ht="75" x14ac:dyDescent="0.2">
      <c r="A1361" s="10" t="s">
        <v>14</v>
      </c>
      <c r="B1361" s="10" t="s">
        <v>2451</v>
      </c>
      <c r="C1361" s="10" t="s">
        <v>7103</v>
      </c>
      <c r="D1361" s="10">
        <v>963</v>
      </c>
      <c r="E1361" s="10" t="s">
        <v>7102</v>
      </c>
      <c r="F1361" s="10" t="s">
        <v>1469</v>
      </c>
      <c r="G1361" s="10" t="s">
        <v>5190</v>
      </c>
      <c r="H1361" s="10" t="s">
        <v>5191</v>
      </c>
      <c r="I1361" s="10" t="s">
        <v>6934</v>
      </c>
      <c r="J1361" s="10">
        <v>694536</v>
      </c>
      <c r="K1361" s="11" t="s">
        <v>69</v>
      </c>
    </row>
    <row r="1362" spans="1:11" ht="75" x14ac:dyDescent="0.2">
      <c r="A1362" s="10" t="s">
        <v>14</v>
      </c>
      <c r="B1362" s="10" t="s">
        <v>2451</v>
      </c>
      <c r="C1362" s="10" t="s">
        <v>7103</v>
      </c>
      <c r="D1362" s="10">
        <v>964</v>
      </c>
      <c r="E1362" s="10" t="s">
        <v>7102</v>
      </c>
      <c r="F1362" s="10" t="s">
        <v>1470</v>
      </c>
      <c r="G1362" s="10" t="s">
        <v>5192</v>
      </c>
      <c r="H1362" s="10" t="s">
        <v>2573</v>
      </c>
      <c r="I1362" s="10" t="s">
        <v>4359</v>
      </c>
      <c r="J1362" s="10">
        <v>694218</v>
      </c>
      <c r="K1362" s="11" t="s">
        <v>69</v>
      </c>
    </row>
    <row r="1363" spans="1:11" ht="75" x14ac:dyDescent="0.2">
      <c r="A1363" s="10" t="s">
        <v>14</v>
      </c>
      <c r="B1363" s="10" t="s">
        <v>2451</v>
      </c>
      <c r="C1363" s="10" t="s">
        <v>7104</v>
      </c>
      <c r="D1363" s="10">
        <v>965</v>
      </c>
      <c r="E1363" s="10" t="s">
        <v>7102</v>
      </c>
      <c r="F1363" s="10" t="s">
        <v>1471</v>
      </c>
      <c r="G1363" s="10" t="s">
        <v>5193</v>
      </c>
      <c r="H1363" s="10" t="s">
        <v>5194</v>
      </c>
      <c r="I1363" s="10" t="s">
        <v>5195</v>
      </c>
      <c r="J1363" s="10">
        <v>694732</v>
      </c>
      <c r="K1363" s="11" t="s">
        <v>69</v>
      </c>
    </row>
    <row r="1364" spans="1:11" ht="75" x14ac:dyDescent="0.2">
      <c r="A1364" s="10" t="s">
        <v>14</v>
      </c>
      <c r="B1364" s="10" t="s">
        <v>2451</v>
      </c>
      <c r="C1364" s="10" t="s">
        <v>7103</v>
      </c>
      <c r="D1364" s="10">
        <v>966</v>
      </c>
      <c r="E1364" s="10" t="s">
        <v>7102</v>
      </c>
      <c r="F1364" s="10" t="s">
        <v>1472</v>
      </c>
      <c r="G1364" s="10" t="s">
        <v>5196</v>
      </c>
      <c r="H1364" s="10" t="s">
        <v>2601</v>
      </c>
      <c r="I1364" s="10" t="s">
        <v>2652</v>
      </c>
      <c r="J1364" s="10">
        <v>694664</v>
      </c>
      <c r="K1364" s="11" t="s">
        <v>69</v>
      </c>
    </row>
    <row r="1365" spans="1:11" ht="75" x14ac:dyDescent="0.2">
      <c r="A1365" s="10" t="s">
        <v>14</v>
      </c>
      <c r="B1365" s="10" t="s">
        <v>2451</v>
      </c>
      <c r="C1365" s="10" t="s">
        <v>7103</v>
      </c>
      <c r="D1365" s="10">
        <v>967</v>
      </c>
      <c r="E1365" s="10" t="s">
        <v>7102</v>
      </c>
      <c r="F1365" s="10" t="s">
        <v>1473</v>
      </c>
      <c r="G1365" s="10" t="s">
        <v>5197</v>
      </c>
      <c r="H1365" s="10" t="s">
        <v>6935</v>
      </c>
      <c r="I1365" s="10" t="s">
        <v>6933</v>
      </c>
      <c r="J1365" s="10">
        <v>694431</v>
      </c>
      <c r="K1365" s="11" t="s">
        <v>69</v>
      </c>
    </row>
    <row r="1366" spans="1:11" ht="75" x14ac:dyDescent="0.2">
      <c r="A1366" s="10" t="s">
        <v>14</v>
      </c>
      <c r="B1366" s="10" t="s">
        <v>2451</v>
      </c>
      <c r="C1366" s="10" t="s">
        <v>7103</v>
      </c>
      <c r="D1366" s="10">
        <v>968</v>
      </c>
      <c r="E1366" s="10" t="s">
        <v>7102</v>
      </c>
      <c r="F1366" s="10" t="s">
        <v>1474</v>
      </c>
      <c r="G1366" s="10" t="s">
        <v>5198</v>
      </c>
      <c r="H1366" s="10" t="s">
        <v>5199</v>
      </c>
      <c r="I1366" s="10" t="s">
        <v>5200</v>
      </c>
      <c r="J1366" s="10">
        <v>694353</v>
      </c>
      <c r="K1366" s="11" t="s">
        <v>69</v>
      </c>
    </row>
    <row r="1367" spans="1:11" ht="75" x14ac:dyDescent="0.2">
      <c r="A1367" s="10" t="s">
        <v>14</v>
      </c>
      <c r="B1367" s="10" t="s">
        <v>2451</v>
      </c>
      <c r="C1367" s="10" t="s">
        <v>7103</v>
      </c>
      <c r="D1367" s="10">
        <v>969</v>
      </c>
      <c r="E1367" s="10" t="s">
        <v>7102</v>
      </c>
      <c r="F1367" s="10" t="s">
        <v>1475</v>
      </c>
      <c r="G1367" s="10" t="s">
        <v>5201</v>
      </c>
      <c r="H1367" s="10" t="s">
        <v>2749</v>
      </c>
      <c r="I1367" s="10" t="s">
        <v>5202</v>
      </c>
      <c r="J1367" s="10">
        <v>694736</v>
      </c>
      <c r="K1367" s="11" t="s">
        <v>69</v>
      </c>
    </row>
    <row r="1368" spans="1:11" ht="75" x14ac:dyDescent="0.2">
      <c r="A1368" s="10" t="s">
        <v>14</v>
      </c>
      <c r="B1368" s="10" t="s">
        <v>2451</v>
      </c>
      <c r="C1368" s="10" t="s">
        <v>7104</v>
      </c>
      <c r="D1368" s="10">
        <v>970</v>
      </c>
      <c r="E1368" s="10" t="s">
        <v>7102</v>
      </c>
      <c r="F1368" s="10" t="s">
        <v>1476</v>
      </c>
      <c r="G1368" s="10" t="s">
        <v>5203</v>
      </c>
      <c r="H1368" s="10" t="s">
        <v>5204</v>
      </c>
      <c r="I1368" s="10" t="s">
        <v>2787</v>
      </c>
      <c r="J1368" s="10">
        <v>694741</v>
      </c>
      <c r="K1368" s="11" t="s">
        <v>69</v>
      </c>
    </row>
    <row r="1369" spans="1:11" ht="75" x14ac:dyDescent="0.2">
      <c r="A1369" s="10" t="s">
        <v>14</v>
      </c>
      <c r="B1369" s="10" t="s">
        <v>2451</v>
      </c>
      <c r="C1369" s="10" t="s">
        <v>7103</v>
      </c>
      <c r="D1369" s="10">
        <v>971</v>
      </c>
      <c r="E1369" s="10" t="s">
        <v>7102</v>
      </c>
      <c r="F1369" s="10" t="s">
        <v>1477</v>
      </c>
      <c r="G1369" s="10" t="s">
        <v>5205</v>
      </c>
      <c r="H1369" s="10" t="s">
        <v>3203</v>
      </c>
      <c r="I1369" s="10" t="s">
        <v>5206</v>
      </c>
      <c r="J1369" s="10">
        <v>694430</v>
      </c>
      <c r="K1369" s="11" t="s">
        <v>69</v>
      </c>
    </row>
    <row r="1370" spans="1:11" ht="75" x14ac:dyDescent="0.2">
      <c r="A1370" s="10" t="s">
        <v>14</v>
      </c>
      <c r="B1370" s="10" t="s">
        <v>2451</v>
      </c>
      <c r="C1370" s="10" t="s">
        <v>7103</v>
      </c>
      <c r="D1370" s="10">
        <v>972</v>
      </c>
      <c r="E1370" s="10" t="s">
        <v>7102</v>
      </c>
      <c r="F1370" s="10" t="s">
        <v>1478</v>
      </c>
      <c r="G1370" s="10" t="s">
        <v>5207</v>
      </c>
      <c r="H1370" s="10" t="s">
        <v>4820</v>
      </c>
      <c r="I1370" s="10" t="s">
        <v>3175</v>
      </c>
      <c r="J1370" s="10">
        <v>694754</v>
      </c>
      <c r="K1370" s="11" t="s">
        <v>69</v>
      </c>
    </row>
    <row r="1371" spans="1:11" ht="75" x14ac:dyDescent="0.2">
      <c r="A1371" s="10" t="s">
        <v>14</v>
      </c>
      <c r="B1371" s="10" t="s">
        <v>2451</v>
      </c>
      <c r="C1371" s="10" t="s">
        <v>7103</v>
      </c>
      <c r="D1371" s="10">
        <v>973</v>
      </c>
      <c r="E1371" s="10" t="s">
        <v>7102</v>
      </c>
      <c r="F1371" s="10" t="s">
        <v>1479</v>
      </c>
      <c r="G1371" s="10" t="s">
        <v>5208</v>
      </c>
      <c r="H1371" s="10" t="s">
        <v>5209</v>
      </c>
      <c r="I1371" s="10" t="s">
        <v>5210</v>
      </c>
      <c r="J1371" s="10">
        <v>689418</v>
      </c>
      <c r="K1371" s="11" t="s">
        <v>69</v>
      </c>
    </row>
    <row r="1372" spans="1:11" ht="75" x14ac:dyDescent="0.2">
      <c r="A1372" s="10" t="s">
        <v>14</v>
      </c>
      <c r="B1372" s="10" t="s">
        <v>2451</v>
      </c>
      <c r="C1372" s="10" t="s">
        <v>7104</v>
      </c>
      <c r="D1372" s="10">
        <v>974</v>
      </c>
      <c r="E1372" s="10" t="s">
        <v>7102</v>
      </c>
      <c r="F1372" s="10" t="s">
        <v>1480</v>
      </c>
      <c r="G1372" s="10" t="s">
        <v>5211</v>
      </c>
      <c r="H1372" s="10" t="s">
        <v>3514</v>
      </c>
      <c r="I1372" s="10" t="s">
        <v>5212</v>
      </c>
      <c r="J1372" s="10">
        <v>694196</v>
      </c>
      <c r="K1372" s="11" t="s">
        <v>69</v>
      </c>
    </row>
    <row r="1373" spans="1:11" ht="75" x14ac:dyDescent="0.2">
      <c r="A1373" s="10" t="s">
        <v>14</v>
      </c>
      <c r="B1373" s="10" t="s">
        <v>2451</v>
      </c>
      <c r="C1373" s="10" t="s">
        <v>7103</v>
      </c>
      <c r="D1373" s="10">
        <v>975</v>
      </c>
      <c r="E1373" s="10" t="s">
        <v>7102</v>
      </c>
      <c r="F1373" s="10" t="s">
        <v>1481</v>
      </c>
      <c r="G1373" s="10" t="s">
        <v>5213</v>
      </c>
      <c r="H1373" s="10" t="s">
        <v>5214</v>
      </c>
      <c r="I1373" s="10" t="s">
        <v>5215</v>
      </c>
      <c r="J1373" s="10">
        <v>694531</v>
      </c>
      <c r="K1373" s="11" t="s">
        <v>69</v>
      </c>
    </row>
    <row r="1374" spans="1:11" ht="75" x14ac:dyDescent="0.2">
      <c r="A1374" s="10" t="s">
        <v>14</v>
      </c>
      <c r="B1374" s="10" t="s">
        <v>2451</v>
      </c>
      <c r="C1374" s="10" t="s">
        <v>7103</v>
      </c>
      <c r="D1374" s="10">
        <v>976</v>
      </c>
      <c r="E1374" s="10" t="s">
        <v>7102</v>
      </c>
      <c r="F1374" s="10" t="s">
        <v>1482</v>
      </c>
      <c r="G1374" s="10" t="s">
        <v>5216</v>
      </c>
      <c r="H1374" s="10" t="s">
        <v>2562</v>
      </c>
      <c r="I1374" s="10" t="s">
        <v>5217</v>
      </c>
      <c r="J1374" s="10">
        <v>694638</v>
      </c>
      <c r="K1374" s="11" t="s">
        <v>69</v>
      </c>
    </row>
    <row r="1375" spans="1:11" ht="75" x14ac:dyDescent="0.2">
      <c r="A1375" s="10" t="s">
        <v>14</v>
      </c>
      <c r="B1375" s="10" t="s">
        <v>2451</v>
      </c>
      <c r="C1375" s="10" t="s">
        <v>7103</v>
      </c>
      <c r="D1375" s="10">
        <v>977</v>
      </c>
      <c r="E1375" s="10" t="s">
        <v>7102</v>
      </c>
      <c r="F1375" s="10" t="s">
        <v>1483</v>
      </c>
      <c r="G1375" s="10" t="s">
        <v>5218</v>
      </c>
      <c r="H1375" s="10" t="s">
        <v>2573</v>
      </c>
      <c r="I1375" s="10" t="s">
        <v>5219</v>
      </c>
      <c r="J1375" s="10">
        <v>694282</v>
      </c>
      <c r="K1375" s="11" t="s">
        <v>69</v>
      </c>
    </row>
    <row r="1376" spans="1:11" ht="75" x14ac:dyDescent="0.2">
      <c r="A1376" s="10" t="s">
        <v>14</v>
      </c>
      <c r="B1376" s="10" t="s">
        <v>2451</v>
      </c>
      <c r="C1376" s="10" t="s">
        <v>7103</v>
      </c>
      <c r="D1376" s="10">
        <v>978</v>
      </c>
      <c r="E1376" s="10" t="s">
        <v>7102</v>
      </c>
      <c r="F1376" s="10" t="s">
        <v>1484</v>
      </c>
      <c r="G1376" s="10" t="s">
        <v>5220</v>
      </c>
      <c r="H1376" s="10" t="s">
        <v>2522</v>
      </c>
      <c r="I1376" s="10" t="s">
        <v>5221</v>
      </c>
      <c r="J1376" s="10">
        <v>694777</v>
      </c>
      <c r="K1376" s="11" t="s">
        <v>69</v>
      </c>
    </row>
    <row r="1377" spans="1:11" ht="75" x14ac:dyDescent="0.2">
      <c r="A1377" s="10" t="s">
        <v>14</v>
      </c>
      <c r="B1377" s="10" t="s">
        <v>2451</v>
      </c>
      <c r="C1377" s="10" t="s">
        <v>7104</v>
      </c>
      <c r="D1377" s="10">
        <v>979</v>
      </c>
      <c r="E1377" s="10" t="s">
        <v>7102</v>
      </c>
      <c r="F1377" s="10" t="s">
        <v>1485</v>
      </c>
      <c r="G1377" s="10" t="s">
        <v>5222</v>
      </c>
      <c r="H1377" s="10" t="s">
        <v>3936</v>
      </c>
      <c r="I1377" s="10" t="s">
        <v>5223</v>
      </c>
      <c r="J1377" s="10">
        <v>693355</v>
      </c>
      <c r="K1377" s="11" t="s">
        <v>69</v>
      </c>
    </row>
    <row r="1378" spans="1:11" ht="75" x14ac:dyDescent="0.2">
      <c r="A1378" s="10" t="s">
        <v>14</v>
      </c>
      <c r="B1378" s="10" t="s">
        <v>2451</v>
      </c>
      <c r="C1378" s="10" t="s">
        <v>7103</v>
      </c>
      <c r="D1378" s="10">
        <v>980</v>
      </c>
      <c r="E1378" s="10" t="s">
        <v>7102</v>
      </c>
      <c r="F1378" s="10" t="s">
        <v>1486</v>
      </c>
      <c r="G1378" s="10" t="s">
        <v>5224</v>
      </c>
      <c r="H1378" s="10" t="s">
        <v>2562</v>
      </c>
      <c r="I1378" s="10" t="s">
        <v>5225</v>
      </c>
      <c r="J1378" s="10">
        <v>694794</v>
      </c>
      <c r="K1378" s="11" t="s">
        <v>69</v>
      </c>
    </row>
    <row r="1379" spans="1:11" ht="75" x14ac:dyDescent="0.2">
      <c r="A1379" s="10" t="s">
        <v>14</v>
      </c>
      <c r="B1379" s="10" t="s">
        <v>2451</v>
      </c>
      <c r="C1379" s="10" t="s">
        <v>7103</v>
      </c>
      <c r="D1379" s="10">
        <v>981</v>
      </c>
      <c r="E1379" s="10" t="s">
        <v>7102</v>
      </c>
      <c r="F1379" s="10" t="s">
        <v>1487</v>
      </c>
      <c r="G1379" s="10" t="s">
        <v>5226</v>
      </c>
      <c r="H1379" s="10" t="s">
        <v>2522</v>
      </c>
      <c r="I1379" s="10" t="s">
        <v>2783</v>
      </c>
      <c r="J1379" s="10">
        <v>694533</v>
      </c>
      <c r="K1379" s="11" t="s">
        <v>69</v>
      </c>
    </row>
    <row r="1380" spans="1:11" ht="75" x14ac:dyDescent="0.2">
      <c r="A1380" s="10" t="s">
        <v>14</v>
      </c>
      <c r="B1380" s="10" t="s">
        <v>2451</v>
      </c>
      <c r="C1380" s="10" t="s">
        <v>7103</v>
      </c>
      <c r="D1380" s="10">
        <v>982</v>
      </c>
      <c r="E1380" s="10" t="s">
        <v>7102</v>
      </c>
      <c r="F1380" s="10" t="s">
        <v>1488</v>
      </c>
      <c r="G1380" s="10" t="s">
        <v>5227</v>
      </c>
      <c r="H1380" s="10" t="s">
        <v>5228</v>
      </c>
      <c r="I1380" s="10" t="s">
        <v>5229</v>
      </c>
      <c r="J1380" s="10">
        <v>694810</v>
      </c>
      <c r="K1380" s="11" t="s">
        <v>69</v>
      </c>
    </row>
    <row r="1381" spans="1:11" ht="75" x14ac:dyDescent="0.2">
      <c r="A1381" s="10" t="s">
        <v>14</v>
      </c>
      <c r="B1381" s="10" t="s">
        <v>2451</v>
      </c>
      <c r="C1381" s="10" t="s">
        <v>7103</v>
      </c>
      <c r="D1381" s="10">
        <v>983</v>
      </c>
      <c r="E1381" s="10" t="s">
        <v>7102</v>
      </c>
      <c r="F1381" s="10" t="s">
        <v>1489</v>
      </c>
      <c r="G1381" s="10" t="s">
        <v>5227</v>
      </c>
      <c r="H1381" s="10" t="s">
        <v>5228</v>
      </c>
      <c r="I1381" s="10" t="s">
        <v>5229</v>
      </c>
      <c r="J1381" s="10">
        <v>694800</v>
      </c>
      <c r="K1381" s="11" t="s">
        <v>69</v>
      </c>
    </row>
    <row r="1382" spans="1:11" ht="75" x14ac:dyDescent="0.2">
      <c r="A1382" s="10" t="s">
        <v>14</v>
      </c>
      <c r="B1382" s="10" t="s">
        <v>2451</v>
      </c>
      <c r="C1382" s="10" t="s">
        <v>7103</v>
      </c>
      <c r="D1382" s="10">
        <v>984</v>
      </c>
      <c r="E1382" s="10" t="s">
        <v>7102</v>
      </c>
      <c r="F1382" s="10" t="s">
        <v>1490</v>
      </c>
      <c r="G1382" s="10" t="s">
        <v>5227</v>
      </c>
      <c r="H1382" s="10" t="s">
        <v>5228</v>
      </c>
      <c r="I1382" s="10" t="s">
        <v>5229</v>
      </c>
      <c r="J1382" s="10">
        <v>694789</v>
      </c>
      <c r="K1382" s="11" t="s">
        <v>69</v>
      </c>
    </row>
    <row r="1383" spans="1:11" ht="75" x14ac:dyDescent="0.2">
      <c r="A1383" s="10" t="s">
        <v>14</v>
      </c>
      <c r="B1383" s="10" t="s">
        <v>2451</v>
      </c>
      <c r="C1383" s="10" t="s">
        <v>7103</v>
      </c>
      <c r="D1383" s="10">
        <v>985</v>
      </c>
      <c r="E1383" s="10" t="s">
        <v>7102</v>
      </c>
      <c r="F1383" s="10" t="s">
        <v>1491</v>
      </c>
      <c r="G1383" s="10" t="s">
        <v>5227</v>
      </c>
      <c r="H1383" s="10" t="s">
        <v>5228</v>
      </c>
      <c r="I1383" s="10" t="s">
        <v>5229</v>
      </c>
      <c r="J1383" s="10">
        <v>694782</v>
      </c>
      <c r="K1383" s="11" t="s">
        <v>69</v>
      </c>
    </row>
    <row r="1384" spans="1:11" ht="75" x14ac:dyDescent="0.2">
      <c r="A1384" s="10" t="s">
        <v>14</v>
      </c>
      <c r="B1384" s="10" t="s">
        <v>2451</v>
      </c>
      <c r="C1384" s="10" t="s">
        <v>7103</v>
      </c>
      <c r="D1384" s="10">
        <v>986</v>
      </c>
      <c r="E1384" s="10" t="s">
        <v>7102</v>
      </c>
      <c r="F1384" s="10" t="s">
        <v>1492</v>
      </c>
      <c r="G1384" s="10" t="s">
        <v>5230</v>
      </c>
      <c r="H1384" s="10" t="s">
        <v>5231</v>
      </c>
      <c r="I1384" s="10" t="s">
        <v>5232</v>
      </c>
      <c r="J1384" s="10">
        <v>694361</v>
      </c>
      <c r="K1384" s="11" t="s">
        <v>69</v>
      </c>
    </row>
    <row r="1385" spans="1:11" ht="75" x14ac:dyDescent="0.2">
      <c r="A1385" s="10" t="s">
        <v>14</v>
      </c>
      <c r="B1385" s="10" t="s">
        <v>2451</v>
      </c>
      <c r="C1385" s="10" t="s">
        <v>7103</v>
      </c>
      <c r="D1385" s="10">
        <v>987</v>
      </c>
      <c r="E1385" s="10" t="s">
        <v>7102</v>
      </c>
      <c r="F1385" s="10" t="s">
        <v>1493</v>
      </c>
      <c r="G1385" s="10" t="s">
        <v>5233</v>
      </c>
      <c r="H1385" s="10" t="s">
        <v>5234</v>
      </c>
      <c r="I1385" s="10" t="s">
        <v>5235</v>
      </c>
      <c r="J1385" s="10">
        <v>694368</v>
      </c>
      <c r="K1385" s="11" t="s">
        <v>69</v>
      </c>
    </row>
    <row r="1386" spans="1:11" ht="15" x14ac:dyDescent="0.2">
      <c r="A1386" s="10" t="s">
        <v>7</v>
      </c>
      <c r="B1386" s="10" t="s">
        <v>2451</v>
      </c>
      <c r="C1386" s="10" t="s">
        <v>7103</v>
      </c>
      <c r="D1386" s="10">
        <v>2368</v>
      </c>
      <c r="E1386" s="10" t="s">
        <v>70</v>
      </c>
      <c r="F1386" s="10" t="s">
        <v>1494</v>
      </c>
      <c r="G1386" s="10" t="s">
        <v>5236</v>
      </c>
      <c r="H1386" s="10" t="s">
        <v>5237</v>
      </c>
      <c r="I1386" s="10" t="s">
        <v>5238</v>
      </c>
      <c r="J1386" s="10">
        <v>693420</v>
      </c>
      <c r="K1386" s="11" t="s">
        <v>4</v>
      </c>
    </row>
    <row r="1387" spans="1:11" ht="15" x14ac:dyDescent="0.2">
      <c r="A1387" s="10" t="s">
        <v>7</v>
      </c>
      <c r="B1387" s="10" t="s">
        <v>2451</v>
      </c>
      <c r="C1387" s="10" t="s">
        <v>7103</v>
      </c>
      <c r="D1387" s="10">
        <v>2369</v>
      </c>
      <c r="E1387" s="10" t="s">
        <v>70</v>
      </c>
      <c r="F1387" s="10" t="s">
        <v>1495</v>
      </c>
      <c r="G1387" s="10" t="s">
        <v>5239</v>
      </c>
      <c r="H1387" s="10" t="s">
        <v>3308</v>
      </c>
      <c r="I1387" s="10" t="s">
        <v>3438</v>
      </c>
      <c r="J1387" s="10">
        <v>693408</v>
      </c>
      <c r="K1387" s="11" t="s">
        <v>4</v>
      </c>
    </row>
    <row r="1388" spans="1:11" ht="15" x14ac:dyDescent="0.2">
      <c r="A1388" s="10" t="s">
        <v>7</v>
      </c>
      <c r="B1388" s="10" t="s">
        <v>2451</v>
      </c>
      <c r="C1388" s="10" t="s">
        <v>7103</v>
      </c>
      <c r="D1388" s="10">
        <v>2370</v>
      </c>
      <c r="E1388" s="10" t="s">
        <v>70</v>
      </c>
      <c r="F1388" s="10" t="s">
        <v>1496</v>
      </c>
      <c r="G1388" s="10" t="s">
        <v>5240</v>
      </c>
      <c r="H1388" s="10" t="s">
        <v>2510</v>
      </c>
      <c r="I1388" s="10" t="s">
        <v>5241</v>
      </c>
      <c r="J1388" s="10">
        <v>693416</v>
      </c>
      <c r="K1388" s="11" t="s">
        <v>4</v>
      </c>
    </row>
    <row r="1389" spans="1:11" ht="15" x14ac:dyDescent="0.2">
      <c r="A1389" s="10" t="s">
        <v>7</v>
      </c>
      <c r="B1389" s="10" t="s">
        <v>2451</v>
      </c>
      <c r="C1389" s="10" t="s">
        <v>7103</v>
      </c>
      <c r="D1389" s="10">
        <v>2371</v>
      </c>
      <c r="E1389" s="10" t="s">
        <v>70</v>
      </c>
      <c r="F1389" s="10" t="s">
        <v>1497</v>
      </c>
      <c r="G1389" s="10" t="s">
        <v>5242</v>
      </c>
      <c r="H1389" s="10" t="s">
        <v>2510</v>
      </c>
      <c r="I1389" s="10" t="s">
        <v>5243</v>
      </c>
      <c r="J1389" s="10">
        <v>693415</v>
      </c>
      <c r="K1389" s="11" t="s">
        <v>4</v>
      </c>
    </row>
    <row r="1390" spans="1:11" ht="15" x14ac:dyDescent="0.2">
      <c r="A1390" s="10" t="s">
        <v>7</v>
      </c>
      <c r="B1390" s="10" t="s">
        <v>2451</v>
      </c>
      <c r="C1390" s="10" t="s">
        <v>7103</v>
      </c>
      <c r="D1390" s="10">
        <v>2372</v>
      </c>
      <c r="E1390" s="10" t="s">
        <v>70</v>
      </c>
      <c r="F1390" s="10" t="s">
        <v>1498</v>
      </c>
      <c r="G1390" s="10" t="s">
        <v>5244</v>
      </c>
      <c r="H1390" s="10" t="s">
        <v>3268</v>
      </c>
      <c r="I1390" s="10" t="s">
        <v>6816</v>
      </c>
      <c r="J1390" s="10">
        <v>693399</v>
      </c>
      <c r="K1390" s="11" t="s">
        <v>4</v>
      </c>
    </row>
    <row r="1391" spans="1:11" ht="15" x14ac:dyDescent="0.2">
      <c r="A1391" s="10" t="s">
        <v>7</v>
      </c>
      <c r="B1391" s="10" t="s">
        <v>2451</v>
      </c>
      <c r="C1391" s="10" t="s">
        <v>7103</v>
      </c>
      <c r="D1391" s="10">
        <v>2373</v>
      </c>
      <c r="E1391" s="10" t="s">
        <v>70</v>
      </c>
      <c r="F1391" s="10" t="s">
        <v>1499</v>
      </c>
      <c r="G1391" s="10" t="s">
        <v>5245</v>
      </c>
      <c r="H1391" s="10" t="s">
        <v>2522</v>
      </c>
      <c r="I1391" s="10" t="s">
        <v>5246</v>
      </c>
      <c r="J1391" s="10">
        <v>693414</v>
      </c>
      <c r="K1391" s="11" t="s">
        <v>4</v>
      </c>
    </row>
    <row r="1392" spans="1:11" ht="15" x14ac:dyDescent="0.2">
      <c r="A1392" s="10" t="s">
        <v>7</v>
      </c>
      <c r="B1392" s="10" t="s">
        <v>2451</v>
      </c>
      <c r="C1392" s="10" t="s">
        <v>7103</v>
      </c>
      <c r="D1392" s="10">
        <v>2374</v>
      </c>
      <c r="E1392" s="10" t="s">
        <v>70</v>
      </c>
      <c r="F1392" s="10" t="s">
        <v>1500</v>
      </c>
      <c r="G1392" s="10" t="s">
        <v>5247</v>
      </c>
      <c r="H1392" s="10" t="s">
        <v>2510</v>
      </c>
      <c r="I1392" s="10" t="s">
        <v>5248</v>
      </c>
      <c r="J1392" s="10">
        <v>693406</v>
      </c>
      <c r="K1392" s="11" t="s">
        <v>4</v>
      </c>
    </row>
    <row r="1393" spans="1:11" ht="15" x14ac:dyDescent="0.2">
      <c r="A1393" s="10" t="s">
        <v>7</v>
      </c>
      <c r="B1393" s="10" t="s">
        <v>2451</v>
      </c>
      <c r="C1393" s="10" t="s">
        <v>7103</v>
      </c>
      <c r="D1393" s="10">
        <v>2375</v>
      </c>
      <c r="E1393" s="10" t="s">
        <v>70</v>
      </c>
      <c r="F1393" s="10" t="s">
        <v>1501</v>
      </c>
      <c r="G1393" s="10" t="s">
        <v>3072</v>
      </c>
      <c r="H1393" s="10" t="s">
        <v>3073</v>
      </c>
      <c r="I1393" s="10" t="s">
        <v>3074</v>
      </c>
      <c r="J1393" s="10">
        <v>693419</v>
      </c>
      <c r="K1393" s="11" t="s">
        <v>4</v>
      </c>
    </row>
    <row r="1394" spans="1:11" ht="15" x14ac:dyDescent="0.2">
      <c r="A1394" s="10" t="s">
        <v>7</v>
      </c>
      <c r="B1394" s="10" t="s">
        <v>2451</v>
      </c>
      <c r="C1394" s="10" t="s">
        <v>7103</v>
      </c>
      <c r="D1394" s="10">
        <v>2376</v>
      </c>
      <c r="E1394" s="10" t="s">
        <v>70</v>
      </c>
      <c r="F1394" s="10" t="s">
        <v>1502</v>
      </c>
      <c r="G1394" s="10" t="s">
        <v>5249</v>
      </c>
      <c r="H1394" s="10" t="s">
        <v>2522</v>
      </c>
      <c r="I1394" s="10" t="s">
        <v>5250</v>
      </c>
      <c r="J1394" s="10">
        <v>693405</v>
      </c>
      <c r="K1394" s="11" t="s">
        <v>4</v>
      </c>
    </row>
    <row r="1395" spans="1:11" ht="15" x14ac:dyDescent="0.2">
      <c r="A1395" s="10" t="s">
        <v>7</v>
      </c>
      <c r="B1395" s="10" t="s">
        <v>2451</v>
      </c>
      <c r="C1395" s="10" t="s">
        <v>7103</v>
      </c>
      <c r="D1395" s="10">
        <v>2377</v>
      </c>
      <c r="E1395" s="10" t="s">
        <v>70</v>
      </c>
      <c r="F1395" s="10" t="s">
        <v>1503</v>
      </c>
      <c r="G1395" s="10" t="s">
        <v>5251</v>
      </c>
      <c r="H1395" s="10" t="s">
        <v>2522</v>
      </c>
      <c r="I1395" s="10" t="s">
        <v>5252</v>
      </c>
      <c r="J1395" s="10">
        <v>693411</v>
      </c>
      <c r="K1395" s="11" t="s">
        <v>4</v>
      </c>
    </row>
    <row r="1396" spans="1:11" ht="15" x14ac:dyDescent="0.2">
      <c r="A1396" s="10" t="s">
        <v>7</v>
      </c>
      <c r="B1396" s="10" t="s">
        <v>2451</v>
      </c>
      <c r="C1396" s="10" t="s">
        <v>7103</v>
      </c>
      <c r="D1396" s="10">
        <v>2378</v>
      </c>
      <c r="E1396" s="10" t="s">
        <v>70</v>
      </c>
      <c r="F1396" s="10" t="s">
        <v>1504</v>
      </c>
      <c r="G1396" s="10" t="s">
        <v>5253</v>
      </c>
      <c r="H1396" s="10" t="s">
        <v>2510</v>
      </c>
      <c r="I1396" s="10" t="s">
        <v>5254</v>
      </c>
      <c r="J1396" s="10">
        <v>693404</v>
      </c>
      <c r="K1396" s="11" t="s">
        <v>4</v>
      </c>
    </row>
    <row r="1397" spans="1:11" ht="15" x14ac:dyDescent="0.2">
      <c r="A1397" s="10" t="s">
        <v>7</v>
      </c>
      <c r="B1397" s="10" t="s">
        <v>2451</v>
      </c>
      <c r="C1397" s="10" t="s">
        <v>7103</v>
      </c>
      <c r="D1397" s="10">
        <v>2379</v>
      </c>
      <c r="E1397" s="10" t="s">
        <v>70</v>
      </c>
      <c r="F1397" s="10" t="s">
        <v>1505</v>
      </c>
      <c r="G1397" s="10" t="s">
        <v>5255</v>
      </c>
      <c r="H1397" s="10" t="s">
        <v>3094</v>
      </c>
      <c r="I1397" s="10" t="s">
        <v>5256</v>
      </c>
      <c r="J1397" s="10">
        <v>693422</v>
      </c>
      <c r="K1397" s="11" t="s">
        <v>4</v>
      </c>
    </row>
    <row r="1398" spans="1:11" ht="15" x14ac:dyDescent="0.2">
      <c r="A1398" s="10" t="s">
        <v>7</v>
      </c>
      <c r="B1398" s="10" t="s">
        <v>2451</v>
      </c>
      <c r="C1398" s="10" t="s">
        <v>7103</v>
      </c>
      <c r="D1398" s="10">
        <v>2380</v>
      </c>
      <c r="E1398" s="10" t="s">
        <v>70</v>
      </c>
      <c r="F1398" s="10" t="s">
        <v>1506</v>
      </c>
      <c r="G1398" s="10" t="s">
        <v>5257</v>
      </c>
      <c r="H1398" s="10" t="s">
        <v>6936</v>
      </c>
      <c r="I1398" s="10" t="s">
        <v>6937</v>
      </c>
      <c r="J1398" s="10">
        <v>693407</v>
      </c>
      <c r="K1398" s="11" t="s">
        <v>4</v>
      </c>
    </row>
    <row r="1399" spans="1:11" ht="15" x14ac:dyDescent="0.2">
      <c r="A1399" s="10" t="s">
        <v>7</v>
      </c>
      <c r="B1399" s="10" t="s">
        <v>2451</v>
      </c>
      <c r="C1399" s="10" t="s">
        <v>7103</v>
      </c>
      <c r="D1399" s="10">
        <v>2381</v>
      </c>
      <c r="E1399" s="10" t="s">
        <v>70</v>
      </c>
      <c r="F1399" s="10" t="s">
        <v>1507</v>
      </c>
      <c r="G1399" s="10" t="s">
        <v>5258</v>
      </c>
      <c r="H1399" s="10" t="s">
        <v>6938</v>
      </c>
      <c r="I1399" s="10" t="s">
        <v>6939</v>
      </c>
      <c r="J1399" s="10">
        <v>693402</v>
      </c>
      <c r="K1399" s="11" t="s">
        <v>4</v>
      </c>
    </row>
    <row r="1400" spans="1:11" ht="15" x14ac:dyDescent="0.2">
      <c r="A1400" s="10" t="s">
        <v>7</v>
      </c>
      <c r="B1400" s="10" t="s">
        <v>2451</v>
      </c>
      <c r="C1400" s="10" t="s">
        <v>7103</v>
      </c>
      <c r="D1400" s="10">
        <v>2382</v>
      </c>
      <c r="E1400" s="10" t="s">
        <v>70</v>
      </c>
      <c r="F1400" s="10" t="s">
        <v>1508</v>
      </c>
      <c r="G1400" s="10" t="s">
        <v>5259</v>
      </c>
      <c r="H1400" s="10" t="s">
        <v>6940</v>
      </c>
      <c r="I1400" s="10" t="s">
        <v>6941</v>
      </c>
      <c r="J1400" s="10">
        <v>693026</v>
      </c>
      <c r="K1400" s="11" t="s">
        <v>4</v>
      </c>
    </row>
    <row r="1401" spans="1:11" ht="15" x14ac:dyDescent="0.2">
      <c r="A1401" s="10" t="s">
        <v>7</v>
      </c>
      <c r="B1401" s="10" t="s">
        <v>2451</v>
      </c>
      <c r="C1401" s="10" t="s">
        <v>7103</v>
      </c>
      <c r="D1401" s="10">
        <v>2383</v>
      </c>
      <c r="E1401" s="10" t="s">
        <v>70</v>
      </c>
      <c r="F1401" s="10" t="s">
        <v>1509</v>
      </c>
      <c r="G1401" s="10" t="s">
        <v>6942</v>
      </c>
      <c r="H1401" s="10" t="s">
        <v>6943</v>
      </c>
      <c r="I1401" s="10" t="s">
        <v>6813</v>
      </c>
      <c r="J1401" s="10">
        <v>693401</v>
      </c>
      <c r="K1401" s="11" t="s">
        <v>4</v>
      </c>
    </row>
    <row r="1402" spans="1:11" ht="15" x14ac:dyDescent="0.2">
      <c r="A1402" s="10" t="s">
        <v>7</v>
      </c>
      <c r="B1402" s="10" t="s">
        <v>2451</v>
      </c>
      <c r="C1402" s="10" t="s">
        <v>7103</v>
      </c>
      <c r="D1402" s="10">
        <v>2384</v>
      </c>
      <c r="E1402" s="10" t="s">
        <v>70</v>
      </c>
      <c r="F1402" s="10" t="s">
        <v>1510</v>
      </c>
      <c r="G1402" s="10" t="s">
        <v>5260</v>
      </c>
      <c r="H1402" s="10" t="s">
        <v>2615</v>
      </c>
      <c r="I1402" s="10" t="s">
        <v>6944</v>
      </c>
      <c r="J1402" s="10">
        <v>693400</v>
      </c>
      <c r="K1402" s="11" t="s">
        <v>4</v>
      </c>
    </row>
    <row r="1403" spans="1:11" ht="15" x14ac:dyDescent="0.2">
      <c r="A1403" s="10" t="s">
        <v>7</v>
      </c>
      <c r="B1403" s="10" t="s">
        <v>2451</v>
      </c>
      <c r="C1403" s="10" t="s">
        <v>7103</v>
      </c>
      <c r="D1403" s="10">
        <v>2385</v>
      </c>
      <c r="E1403" s="10" t="s">
        <v>70</v>
      </c>
      <c r="F1403" s="10" t="s">
        <v>1511</v>
      </c>
      <c r="G1403" s="10" t="s">
        <v>5261</v>
      </c>
      <c r="H1403" s="10" t="s">
        <v>3418</v>
      </c>
      <c r="I1403" s="10" t="s">
        <v>4968</v>
      </c>
      <c r="J1403" s="10">
        <v>693409</v>
      </c>
      <c r="K1403" s="11" t="s">
        <v>4</v>
      </c>
    </row>
    <row r="1404" spans="1:11" ht="15" x14ac:dyDescent="0.2">
      <c r="A1404" s="10" t="s">
        <v>7</v>
      </c>
      <c r="B1404" s="10" t="s">
        <v>2451</v>
      </c>
      <c r="C1404" s="10" t="s">
        <v>7103</v>
      </c>
      <c r="D1404" s="10">
        <v>2386</v>
      </c>
      <c r="E1404" s="10" t="s">
        <v>70</v>
      </c>
      <c r="F1404" s="10" t="s">
        <v>1512</v>
      </c>
      <c r="G1404" s="10" t="s">
        <v>5262</v>
      </c>
      <c r="H1404" s="10" t="s">
        <v>2593</v>
      </c>
      <c r="I1404" s="10" t="s">
        <v>2689</v>
      </c>
      <c r="J1404" s="10">
        <v>693413</v>
      </c>
      <c r="K1404" s="11" t="s">
        <v>4</v>
      </c>
    </row>
    <row r="1405" spans="1:11" ht="15" x14ac:dyDescent="0.2">
      <c r="A1405" s="10" t="s">
        <v>7</v>
      </c>
      <c r="B1405" s="10" t="s">
        <v>2451</v>
      </c>
      <c r="C1405" s="10" t="s">
        <v>7103</v>
      </c>
      <c r="D1405" s="10">
        <v>2387</v>
      </c>
      <c r="E1405" s="10" t="s">
        <v>70</v>
      </c>
      <c r="F1405" s="10" t="s">
        <v>1513</v>
      </c>
      <c r="G1405" s="10" t="s">
        <v>5263</v>
      </c>
      <c r="H1405" s="10" t="s">
        <v>5264</v>
      </c>
      <c r="I1405" s="10" t="s">
        <v>3661</v>
      </c>
      <c r="J1405" s="10">
        <v>693403</v>
      </c>
      <c r="K1405" s="11" t="s">
        <v>4</v>
      </c>
    </row>
    <row r="1406" spans="1:11" ht="15" x14ac:dyDescent="0.2">
      <c r="A1406" s="10" t="s">
        <v>7</v>
      </c>
      <c r="B1406" s="10" t="s">
        <v>2451</v>
      </c>
      <c r="C1406" s="10" t="s">
        <v>7103</v>
      </c>
      <c r="D1406" s="10">
        <v>2388</v>
      </c>
      <c r="E1406" s="10" t="s">
        <v>70</v>
      </c>
      <c r="F1406" s="10" t="s">
        <v>1514</v>
      </c>
      <c r="G1406" s="10" t="s">
        <v>4005</v>
      </c>
      <c r="H1406" s="10" t="s">
        <v>2837</v>
      </c>
      <c r="I1406" s="10" t="s">
        <v>2785</v>
      </c>
      <c r="J1406" s="10">
        <v>693421</v>
      </c>
      <c r="K1406" s="11" t="s">
        <v>4</v>
      </c>
    </row>
    <row r="1407" spans="1:11" ht="15" x14ac:dyDescent="0.2">
      <c r="A1407" s="10" t="s">
        <v>7</v>
      </c>
      <c r="B1407" s="10" t="s">
        <v>2451</v>
      </c>
      <c r="C1407" s="10" t="s">
        <v>7103</v>
      </c>
      <c r="D1407" s="10">
        <v>2389</v>
      </c>
      <c r="E1407" s="10" t="s">
        <v>70</v>
      </c>
      <c r="F1407" s="10" t="s">
        <v>1515</v>
      </c>
      <c r="G1407" s="10" t="s">
        <v>5265</v>
      </c>
      <c r="H1407" s="10" t="s">
        <v>2837</v>
      </c>
      <c r="I1407" s="10" t="s">
        <v>6945</v>
      </c>
      <c r="J1407" s="10">
        <v>693412</v>
      </c>
      <c r="K1407" s="11" t="s">
        <v>4</v>
      </c>
    </row>
    <row r="1408" spans="1:11" ht="15" x14ac:dyDescent="0.2">
      <c r="A1408" s="10" t="s">
        <v>7</v>
      </c>
      <c r="B1408" s="10" t="s">
        <v>2451</v>
      </c>
      <c r="C1408" s="10" t="s">
        <v>7103</v>
      </c>
      <c r="D1408" s="10">
        <v>2390</v>
      </c>
      <c r="E1408" s="10" t="s">
        <v>70</v>
      </c>
      <c r="F1408" s="10" t="s">
        <v>1516</v>
      </c>
      <c r="G1408" s="10" t="s">
        <v>5266</v>
      </c>
      <c r="H1408" s="10" t="s">
        <v>5267</v>
      </c>
      <c r="I1408" s="10" t="s">
        <v>5021</v>
      </c>
      <c r="J1408" s="10">
        <v>693084</v>
      </c>
      <c r="K1408" s="11" t="s">
        <v>4</v>
      </c>
    </row>
    <row r="1409" spans="1:11" ht="15" x14ac:dyDescent="0.2">
      <c r="A1409" s="10" t="s">
        <v>7</v>
      </c>
      <c r="B1409" s="10" t="s">
        <v>2451</v>
      </c>
      <c r="C1409" s="10" t="s">
        <v>7103</v>
      </c>
      <c r="D1409" s="10">
        <v>2391</v>
      </c>
      <c r="E1409" s="10" t="s">
        <v>70</v>
      </c>
      <c r="F1409" s="10" t="s">
        <v>1517</v>
      </c>
      <c r="G1409" s="10" t="s">
        <v>5268</v>
      </c>
      <c r="H1409" s="10" t="s">
        <v>2510</v>
      </c>
      <c r="I1409" s="10" t="s">
        <v>5269</v>
      </c>
      <c r="J1409" s="10">
        <v>693410</v>
      </c>
      <c r="K1409" s="11" t="s">
        <v>4</v>
      </c>
    </row>
    <row r="1410" spans="1:11" ht="15" x14ac:dyDescent="0.2">
      <c r="A1410" s="10" t="s">
        <v>7</v>
      </c>
      <c r="B1410" s="10" t="s">
        <v>2451</v>
      </c>
      <c r="C1410" s="10" t="s">
        <v>7103</v>
      </c>
      <c r="D1410" s="10">
        <v>2392</v>
      </c>
      <c r="E1410" s="10" t="s">
        <v>70</v>
      </c>
      <c r="F1410" s="10" t="s">
        <v>1518</v>
      </c>
      <c r="G1410" s="10" t="s">
        <v>3644</v>
      </c>
      <c r="H1410" s="10" t="s">
        <v>2522</v>
      </c>
      <c r="I1410" s="10" t="s">
        <v>5270</v>
      </c>
      <c r="J1410" s="10">
        <v>693418</v>
      </c>
      <c r="K1410" s="11" t="s">
        <v>4</v>
      </c>
    </row>
    <row r="1411" spans="1:11" ht="15" x14ac:dyDescent="0.2">
      <c r="A1411" s="10" t="s">
        <v>7</v>
      </c>
      <c r="B1411" s="10" t="s">
        <v>2451</v>
      </c>
      <c r="C1411" s="10" t="s">
        <v>7103</v>
      </c>
      <c r="D1411" s="10">
        <v>2393</v>
      </c>
      <c r="E1411" s="10" t="s">
        <v>70</v>
      </c>
      <c r="F1411" s="10" t="s">
        <v>1519</v>
      </c>
      <c r="G1411" s="10" t="s">
        <v>5177</v>
      </c>
      <c r="H1411" s="10" t="s">
        <v>5178</v>
      </c>
      <c r="I1411" s="10" t="s">
        <v>5179</v>
      </c>
      <c r="J1411" s="10">
        <v>693417</v>
      </c>
      <c r="K1411" s="11" t="s">
        <v>4</v>
      </c>
    </row>
    <row r="1412" spans="1:11" ht="15" x14ac:dyDescent="0.2">
      <c r="A1412" s="10" t="s">
        <v>7</v>
      </c>
      <c r="B1412" s="10" t="s">
        <v>2451</v>
      </c>
      <c r="C1412" s="10" t="s">
        <v>7103</v>
      </c>
      <c r="D1412" s="10">
        <v>2394</v>
      </c>
      <c r="E1412" s="10" t="s">
        <v>70</v>
      </c>
      <c r="F1412" s="10" t="s">
        <v>1520</v>
      </c>
      <c r="G1412" s="10" t="s">
        <v>5271</v>
      </c>
      <c r="H1412" s="10" t="s">
        <v>5272</v>
      </c>
      <c r="I1412" s="10" t="s">
        <v>5273</v>
      </c>
      <c r="J1412" s="10">
        <v>693396</v>
      </c>
      <c r="K1412" s="11" t="s">
        <v>4</v>
      </c>
    </row>
    <row r="1413" spans="1:11" ht="15" x14ac:dyDescent="0.2">
      <c r="A1413" s="10" t="s">
        <v>7</v>
      </c>
      <c r="B1413" s="10" t="s">
        <v>2451</v>
      </c>
      <c r="C1413" s="10" t="s">
        <v>7103</v>
      </c>
      <c r="D1413" s="10">
        <v>2395</v>
      </c>
      <c r="E1413" s="10" t="s">
        <v>70</v>
      </c>
      <c r="F1413" s="10" t="s">
        <v>1521</v>
      </c>
      <c r="G1413" s="10" t="s">
        <v>5274</v>
      </c>
      <c r="H1413" s="10" t="s">
        <v>2678</v>
      </c>
      <c r="I1413" s="10" t="s">
        <v>5275</v>
      </c>
      <c r="J1413" s="10">
        <v>693398</v>
      </c>
      <c r="K1413" s="11" t="s">
        <v>4</v>
      </c>
    </row>
    <row r="1414" spans="1:11" ht="15" x14ac:dyDescent="0.2">
      <c r="A1414" s="10" t="s">
        <v>7</v>
      </c>
      <c r="B1414" s="10" t="s">
        <v>2451</v>
      </c>
      <c r="C1414" s="10" t="s">
        <v>7103</v>
      </c>
      <c r="D1414" s="10">
        <v>2396</v>
      </c>
      <c r="E1414" s="10" t="s">
        <v>70</v>
      </c>
      <c r="F1414" s="10" t="s">
        <v>1522</v>
      </c>
      <c r="G1414" s="10" t="s">
        <v>5276</v>
      </c>
      <c r="H1414" s="10" t="s">
        <v>5277</v>
      </c>
      <c r="I1414" s="10" t="s">
        <v>5278</v>
      </c>
      <c r="J1414" s="10">
        <v>693394</v>
      </c>
      <c r="K1414" s="11" t="s">
        <v>4</v>
      </c>
    </row>
    <row r="1415" spans="1:11" ht="15" x14ac:dyDescent="0.2">
      <c r="A1415" s="10" t="s">
        <v>7</v>
      </c>
      <c r="B1415" s="10" t="s">
        <v>2451</v>
      </c>
      <c r="C1415" s="10" t="s">
        <v>7103</v>
      </c>
      <c r="D1415" s="10">
        <v>2397</v>
      </c>
      <c r="E1415" s="10" t="s">
        <v>70</v>
      </c>
      <c r="F1415" s="10" t="s">
        <v>1523</v>
      </c>
      <c r="G1415" s="10" t="s">
        <v>5279</v>
      </c>
      <c r="H1415" s="10" t="s">
        <v>2837</v>
      </c>
      <c r="I1415" s="10" t="s">
        <v>5280</v>
      </c>
      <c r="J1415" s="10">
        <v>693395</v>
      </c>
      <c r="K1415" s="11" t="s">
        <v>4</v>
      </c>
    </row>
    <row r="1416" spans="1:11" ht="15" x14ac:dyDescent="0.2">
      <c r="A1416" s="10" t="s">
        <v>7</v>
      </c>
      <c r="B1416" s="10" t="s">
        <v>2451</v>
      </c>
      <c r="C1416" s="10" t="s">
        <v>7103</v>
      </c>
      <c r="D1416" s="10">
        <v>2398</v>
      </c>
      <c r="E1416" s="10" t="s">
        <v>70</v>
      </c>
      <c r="F1416" s="10" t="s">
        <v>1524</v>
      </c>
      <c r="G1416" s="10" t="s">
        <v>5281</v>
      </c>
      <c r="H1416" s="10" t="s">
        <v>5272</v>
      </c>
      <c r="I1416" s="10" t="s">
        <v>6946</v>
      </c>
      <c r="J1416" s="10">
        <v>693397</v>
      </c>
      <c r="K1416" s="11" t="s">
        <v>4</v>
      </c>
    </row>
    <row r="1417" spans="1:11" ht="15" x14ac:dyDescent="0.2">
      <c r="A1417" s="10" t="s">
        <v>14</v>
      </c>
      <c r="B1417" s="10" t="s">
        <v>2451</v>
      </c>
      <c r="C1417" s="10" t="s">
        <v>7103</v>
      </c>
      <c r="D1417" s="10">
        <v>988</v>
      </c>
      <c r="E1417" s="10" t="s">
        <v>7102</v>
      </c>
      <c r="F1417" s="10" t="s">
        <v>1525</v>
      </c>
      <c r="G1417" s="10" t="s">
        <v>5282</v>
      </c>
      <c r="H1417" s="10" t="s">
        <v>2573</v>
      </c>
      <c r="I1417" s="10" t="s">
        <v>2602</v>
      </c>
      <c r="J1417" s="10">
        <v>693140</v>
      </c>
      <c r="K1417" s="11" t="s">
        <v>71</v>
      </c>
    </row>
    <row r="1418" spans="1:11" ht="15" x14ac:dyDescent="0.2">
      <c r="A1418" s="10" t="s">
        <v>14</v>
      </c>
      <c r="B1418" s="10" t="s">
        <v>2451</v>
      </c>
      <c r="C1418" s="10" t="s">
        <v>7103</v>
      </c>
      <c r="D1418" s="10">
        <v>989</v>
      </c>
      <c r="E1418" s="10" t="s">
        <v>7102</v>
      </c>
      <c r="F1418" s="10" t="s">
        <v>1526</v>
      </c>
      <c r="G1418" s="10" t="s">
        <v>5283</v>
      </c>
      <c r="H1418" s="10" t="s">
        <v>4535</v>
      </c>
      <c r="I1418" s="10" t="s">
        <v>3857</v>
      </c>
      <c r="J1418" s="10">
        <v>694471</v>
      </c>
      <c r="K1418" s="11" t="s">
        <v>71</v>
      </c>
    </row>
    <row r="1419" spans="1:11" ht="15" x14ac:dyDescent="0.2">
      <c r="A1419" s="10" t="s">
        <v>14</v>
      </c>
      <c r="B1419" s="10" t="s">
        <v>2451</v>
      </c>
      <c r="C1419" s="10" t="s">
        <v>7103</v>
      </c>
      <c r="D1419" s="10">
        <v>990</v>
      </c>
      <c r="E1419" s="10" t="s">
        <v>7102</v>
      </c>
      <c r="F1419" s="10" t="s">
        <v>1527</v>
      </c>
      <c r="G1419" s="10" t="s">
        <v>5284</v>
      </c>
      <c r="H1419" s="10" t="s">
        <v>5285</v>
      </c>
      <c r="I1419" s="10" t="s">
        <v>2737</v>
      </c>
      <c r="J1419" s="10">
        <v>694747</v>
      </c>
      <c r="K1419" s="11" t="s">
        <v>71</v>
      </c>
    </row>
    <row r="1420" spans="1:11" ht="15" x14ac:dyDescent="0.2">
      <c r="A1420" s="10" t="s">
        <v>14</v>
      </c>
      <c r="B1420" s="10" t="s">
        <v>2451</v>
      </c>
      <c r="C1420" s="10" t="s">
        <v>7103</v>
      </c>
      <c r="D1420" s="10">
        <v>991</v>
      </c>
      <c r="E1420" s="10" t="s">
        <v>7102</v>
      </c>
      <c r="F1420" s="10" t="s">
        <v>1528</v>
      </c>
      <c r="G1420" s="10" t="s">
        <v>5286</v>
      </c>
      <c r="H1420" s="10" t="s">
        <v>2601</v>
      </c>
      <c r="I1420" s="10" t="s">
        <v>4303</v>
      </c>
      <c r="J1420" s="10">
        <v>694177</v>
      </c>
      <c r="K1420" s="11" t="s">
        <v>71</v>
      </c>
    </row>
    <row r="1421" spans="1:11" ht="15" x14ac:dyDescent="0.2">
      <c r="A1421" s="10" t="s">
        <v>14</v>
      </c>
      <c r="B1421" s="10" t="s">
        <v>2451</v>
      </c>
      <c r="C1421" s="10" t="s">
        <v>7103</v>
      </c>
      <c r="D1421" s="10">
        <v>992</v>
      </c>
      <c r="E1421" s="10" t="s">
        <v>7102</v>
      </c>
      <c r="F1421" s="10" t="s">
        <v>1529</v>
      </c>
      <c r="G1421" s="10" t="s">
        <v>5287</v>
      </c>
      <c r="H1421" s="10" t="s">
        <v>5288</v>
      </c>
      <c r="I1421" s="10" t="s">
        <v>3650</v>
      </c>
      <c r="J1421" s="10">
        <v>694723</v>
      </c>
      <c r="K1421" s="11" t="s">
        <v>71</v>
      </c>
    </row>
    <row r="1422" spans="1:11" ht="15" x14ac:dyDescent="0.2">
      <c r="A1422" s="10" t="s">
        <v>14</v>
      </c>
      <c r="B1422" s="10" t="s">
        <v>2451</v>
      </c>
      <c r="C1422" s="10" t="s">
        <v>7103</v>
      </c>
      <c r="D1422" s="10">
        <v>993</v>
      </c>
      <c r="E1422" s="10" t="s">
        <v>7102</v>
      </c>
      <c r="F1422" s="10" t="s">
        <v>1530</v>
      </c>
      <c r="G1422" s="10" t="s">
        <v>5183</v>
      </c>
      <c r="H1422" s="10" t="s">
        <v>5184</v>
      </c>
      <c r="I1422" s="10" t="s">
        <v>5185</v>
      </c>
      <c r="J1422" s="10">
        <v>694808</v>
      </c>
      <c r="K1422" s="11" t="s">
        <v>71</v>
      </c>
    </row>
    <row r="1423" spans="1:11" ht="15" x14ac:dyDescent="0.2">
      <c r="A1423" s="10" t="s">
        <v>14</v>
      </c>
      <c r="B1423" s="10" t="s">
        <v>2451</v>
      </c>
      <c r="C1423" s="10" t="s">
        <v>7103</v>
      </c>
      <c r="D1423" s="10">
        <v>994</v>
      </c>
      <c r="E1423" s="10" t="s">
        <v>7102</v>
      </c>
      <c r="F1423" s="10" t="s">
        <v>1531</v>
      </c>
      <c r="G1423" s="10" t="s">
        <v>5289</v>
      </c>
      <c r="H1423" s="10" t="s">
        <v>5290</v>
      </c>
      <c r="I1423" s="10" t="s">
        <v>5291</v>
      </c>
      <c r="J1423" s="10">
        <v>681678</v>
      </c>
      <c r="K1423" s="11" t="s">
        <v>71</v>
      </c>
    </row>
    <row r="1424" spans="1:11" ht="15" x14ac:dyDescent="0.2">
      <c r="A1424" s="10" t="s">
        <v>14</v>
      </c>
      <c r="B1424" s="10" t="s">
        <v>2451</v>
      </c>
      <c r="C1424" s="10" t="s">
        <v>7103</v>
      </c>
      <c r="D1424" s="10">
        <v>995</v>
      </c>
      <c r="E1424" s="10" t="s">
        <v>7102</v>
      </c>
      <c r="F1424" s="10" t="s">
        <v>1532</v>
      </c>
      <c r="G1424" s="10" t="s">
        <v>6947</v>
      </c>
      <c r="H1424" s="10" t="s">
        <v>2522</v>
      </c>
      <c r="I1424" s="10" t="s">
        <v>6948</v>
      </c>
      <c r="J1424" s="10">
        <v>694233</v>
      </c>
      <c r="K1424" s="11" t="s">
        <v>71</v>
      </c>
    </row>
    <row r="1425" spans="1:11" ht="15" x14ac:dyDescent="0.2">
      <c r="A1425" s="10" t="s">
        <v>14</v>
      </c>
      <c r="B1425" s="10" t="s">
        <v>2451</v>
      </c>
      <c r="C1425" s="10" t="s">
        <v>7103</v>
      </c>
      <c r="D1425" s="10">
        <v>996</v>
      </c>
      <c r="E1425" s="10" t="s">
        <v>7102</v>
      </c>
      <c r="F1425" s="10" t="s">
        <v>1533</v>
      </c>
      <c r="G1425" s="10" t="s">
        <v>5292</v>
      </c>
      <c r="H1425" s="10" t="s">
        <v>5293</v>
      </c>
      <c r="I1425" s="10" t="s">
        <v>6212</v>
      </c>
      <c r="J1425" s="10">
        <v>694357</v>
      </c>
      <c r="K1425" s="11" t="s">
        <v>71</v>
      </c>
    </row>
    <row r="1426" spans="1:11" ht="15" x14ac:dyDescent="0.2">
      <c r="A1426" s="10" t="s">
        <v>14</v>
      </c>
      <c r="B1426" s="10" t="s">
        <v>2451</v>
      </c>
      <c r="C1426" s="10" t="s">
        <v>7103</v>
      </c>
      <c r="D1426" s="10">
        <v>997</v>
      </c>
      <c r="E1426" s="10" t="s">
        <v>7102</v>
      </c>
      <c r="F1426" s="10" t="s">
        <v>1534</v>
      </c>
      <c r="G1426" s="10" t="s">
        <v>5294</v>
      </c>
      <c r="H1426" s="10" t="s">
        <v>5295</v>
      </c>
      <c r="I1426" s="10" t="s">
        <v>5296</v>
      </c>
      <c r="J1426" s="10">
        <v>694532</v>
      </c>
      <c r="K1426" s="11" t="s">
        <v>71</v>
      </c>
    </row>
    <row r="1427" spans="1:11" ht="15" x14ac:dyDescent="0.2">
      <c r="A1427" s="10" t="s">
        <v>14</v>
      </c>
      <c r="B1427" s="10" t="s">
        <v>2451</v>
      </c>
      <c r="C1427" s="10" t="s">
        <v>7103</v>
      </c>
      <c r="D1427" s="10">
        <v>998</v>
      </c>
      <c r="E1427" s="10" t="s">
        <v>7102</v>
      </c>
      <c r="F1427" s="10" t="s">
        <v>1535</v>
      </c>
      <c r="G1427" s="10" t="s">
        <v>3720</v>
      </c>
      <c r="H1427" s="10" t="s">
        <v>3721</v>
      </c>
      <c r="I1427" s="10" t="s">
        <v>3722</v>
      </c>
      <c r="J1427" s="10">
        <v>694604</v>
      </c>
      <c r="K1427" s="11" t="s">
        <v>71</v>
      </c>
    </row>
    <row r="1428" spans="1:11" ht="15" x14ac:dyDescent="0.2">
      <c r="A1428" s="10" t="s">
        <v>14</v>
      </c>
      <c r="B1428" s="10" t="s">
        <v>2451</v>
      </c>
      <c r="C1428" s="10" t="s">
        <v>7104</v>
      </c>
      <c r="D1428" s="10">
        <v>999</v>
      </c>
      <c r="E1428" s="10" t="s">
        <v>7102</v>
      </c>
      <c r="F1428" s="10" t="s">
        <v>1536</v>
      </c>
      <c r="G1428" s="10" t="s">
        <v>5297</v>
      </c>
      <c r="H1428" s="10" t="s">
        <v>2562</v>
      </c>
      <c r="I1428" s="10" t="s">
        <v>3783</v>
      </c>
      <c r="J1428" s="10">
        <v>694439</v>
      </c>
      <c r="K1428" s="11" t="s">
        <v>71</v>
      </c>
    </row>
    <row r="1429" spans="1:11" ht="15" x14ac:dyDescent="0.2">
      <c r="A1429" s="10" t="s">
        <v>14</v>
      </c>
      <c r="B1429" s="10" t="s">
        <v>2451</v>
      </c>
      <c r="C1429" s="10" t="s">
        <v>7103</v>
      </c>
      <c r="D1429" s="10">
        <v>1000</v>
      </c>
      <c r="E1429" s="10" t="s">
        <v>7102</v>
      </c>
      <c r="F1429" s="10" t="s">
        <v>1537</v>
      </c>
      <c r="G1429" s="10" t="s">
        <v>5298</v>
      </c>
      <c r="H1429" s="10" t="s">
        <v>2522</v>
      </c>
      <c r="I1429" s="10" t="s">
        <v>5299</v>
      </c>
      <c r="J1429" s="10">
        <v>694768</v>
      </c>
      <c r="K1429" s="11" t="s">
        <v>71</v>
      </c>
    </row>
    <row r="1430" spans="1:11" ht="15" x14ac:dyDescent="0.2">
      <c r="A1430" s="10" t="s">
        <v>14</v>
      </c>
      <c r="B1430" s="10" t="s">
        <v>2451</v>
      </c>
      <c r="C1430" s="10" t="s">
        <v>7103</v>
      </c>
      <c r="D1430" s="10">
        <v>1001</v>
      </c>
      <c r="E1430" s="10" t="s">
        <v>7102</v>
      </c>
      <c r="F1430" s="10" t="s">
        <v>1538</v>
      </c>
      <c r="G1430" s="10" t="s">
        <v>5300</v>
      </c>
      <c r="H1430" s="10" t="s">
        <v>2601</v>
      </c>
      <c r="I1430" s="10" t="s">
        <v>5301</v>
      </c>
      <c r="J1430" s="10">
        <v>694771</v>
      </c>
      <c r="K1430" s="11" t="s">
        <v>71</v>
      </c>
    </row>
    <row r="1431" spans="1:11" ht="15" x14ac:dyDescent="0.2">
      <c r="A1431" s="10" t="s">
        <v>14</v>
      </c>
      <c r="B1431" s="10" t="s">
        <v>2451</v>
      </c>
      <c r="C1431" s="10" t="s">
        <v>7104</v>
      </c>
      <c r="D1431" s="10">
        <v>1002</v>
      </c>
      <c r="E1431" s="10" t="s">
        <v>7102</v>
      </c>
      <c r="F1431" s="10" t="s">
        <v>1539</v>
      </c>
      <c r="G1431" s="10" t="s">
        <v>5302</v>
      </c>
      <c r="H1431" s="10" t="s">
        <v>5303</v>
      </c>
      <c r="I1431" s="10" t="s">
        <v>5304</v>
      </c>
      <c r="J1431" s="10">
        <v>694322</v>
      </c>
      <c r="K1431" s="11" t="s">
        <v>71</v>
      </c>
    </row>
    <row r="1432" spans="1:11" ht="15" x14ac:dyDescent="0.2">
      <c r="A1432" s="10" t="s">
        <v>14</v>
      </c>
      <c r="B1432" s="10" t="s">
        <v>2451</v>
      </c>
      <c r="C1432" s="10" t="s">
        <v>7103</v>
      </c>
      <c r="D1432" s="10">
        <v>1003</v>
      </c>
      <c r="E1432" s="10" t="s">
        <v>7102</v>
      </c>
      <c r="F1432" s="10" t="s">
        <v>1540</v>
      </c>
      <c r="G1432" s="10" t="s">
        <v>5305</v>
      </c>
      <c r="H1432" s="10" t="s">
        <v>2562</v>
      </c>
      <c r="I1432" s="10" t="s">
        <v>6949</v>
      </c>
      <c r="J1432" s="10">
        <v>694197</v>
      </c>
      <c r="K1432" s="11" t="s">
        <v>71</v>
      </c>
    </row>
    <row r="1433" spans="1:11" ht="15" x14ac:dyDescent="0.2">
      <c r="A1433" s="10" t="s">
        <v>14</v>
      </c>
      <c r="B1433" s="10" t="s">
        <v>2451</v>
      </c>
      <c r="C1433" s="10" t="s">
        <v>7103</v>
      </c>
      <c r="D1433" s="10">
        <v>1004</v>
      </c>
      <c r="E1433" s="10" t="s">
        <v>7102</v>
      </c>
      <c r="F1433" s="10" t="s">
        <v>1541</v>
      </c>
      <c r="G1433" s="10" t="s">
        <v>5305</v>
      </c>
      <c r="H1433" s="10" t="s">
        <v>2562</v>
      </c>
      <c r="I1433" s="10" t="s">
        <v>6949</v>
      </c>
      <c r="J1433" s="10">
        <v>694131</v>
      </c>
      <c r="K1433" s="11" t="s">
        <v>71</v>
      </c>
    </row>
    <row r="1434" spans="1:11" ht="15" x14ac:dyDescent="0.2">
      <c r="A1434" s="10" t="s">
        <v>14</v>
      </c>
      <c r="B1434" s="10" t="s">
        <v>2451</v>
      </c>
      <c r="C1434" s="10" t="s">
        <v>7103</v>
      </c>
      <c r="D1434" s="10">
        <v>1005</v>
      </c>
      <c r="E1434" s="10" t="s">
        <v>7102</v>
      </c>
      <c r="F1434" s="10" t="s">
        <v>1542</v>
      </c>
      <c r="G1434" s="10" t="s">
        <v>5306</v>
      </c>
      <c r="H1434" s="10" t="s">
        <v>3308</v>
      </c>
      <c r="I1434" s="10" t="s">
        <v>5307</v>
      </c>
      <c r="J1434" s="10">
        <v>694317</v>
      </c>
      <c r="K1434" s="11" t="s">
        <v>71</v>
      </c>
    </row>
    <row r="1435" spans="1:11" ht="15" x14ac:dyDescent="0.2">
      <c r="A1435" s="10" t="s">
        <v>14</v>
      </c>
      <c r="B1435" s="10" t="s">
        <v>2451</v>
      </c>
      <c r="C1435" s="10" t="s">
        <v>7103</v>
      </c>
      <c r="D1435" s="10">
        <v>1006</v>
      </c>
      <c r="E1435" s="10" t="s">
        <v>7102</v>
      </c>
      <c r="F1435" s="10" t="s">
        <v>1543</v>
      </c>
      <c r="G1435" s="10" t="s">
        <v>5282</v>
      </c>
      <c r="H1435" s="10" t="s">
        <v>2573</v>
      </c>
      <c r="I1435" s="10" t="s">
        <v>2602</v>
      </c>
      <c r="J1435" s="10">
        <v>694227</v>
      </c>
      <c r="K1435" s="11" t="s">
        <v>71</v>
      </c>
    </row>
    <row r="1436" spans="1:11" ht="15" x14ac:dyDescent="0.2">
      <c r="A1436" s="10" t="s">
        <v>14</v>
      </c>
      <c r="B1436" s="10" t="s">
        <v>2451</v>
      </c>
      <c r="C1436" s="10" t="s">
        <v>7103</v>
      </c>
      <c r="D1436" s="10">
        <v>1007</v>
      </c>
      <c r="E1436" s="10" t="s">
        <v>7102</v>
      </c>
      <c r="F1436" s="10" t="s">
        <v>1544</v>
      </c>
      <c r="G1436" s="10" t="s">
        <v>5308</v>
      </c>
      <c r="H1436" s="10" t="s">
        <v>2666</v>
      </c>
      <c r="I1436" s="10" t="s">
        <v>3893</v>
      </c>
      <c r="J1436" s="10">
        <v>694414</v>
      </c>
      <c r="K1436" s="11" t="s">
        <v>71</v>
      </c>
    </row>
    <row r="1437" spans="1:11" ht="15" x14ac:dyDescent="0.2">
      <c r="A1437" s="10" t="s">
        <v>14</v>
      </c>
      <c r="B1437" s="10" t="s">
        <v>2451</v>
      </c>
      <c r="C1437" s="10" t="s">
        <v>7104</v>
      </c>
      <c r="D1437" s="10">
        <v>1008</v>
      </c>
      <c r="E1437" s="10" t="s">
        <v>7102</v>
      </c>
      <c r="F1437" s="10" t="s">
        <v>1545</v>
      </c>
      <c r="G1437" s="10" t="s">
        <v>5309</v>
      </c>
      <c r="H1437" s="10" t="s">
        <v>2522</v>
      </c>
      <c r="I1437" s="10" t="s">
        <v>2938</v>
      </c>
      <c r="J1437" s="10">
        <v>694321</v>
      </c>
      <c r="K1437" s="11" t="s">
        <v>71</v>
      </c>
    </row>
    <row r="1438" spans="1:11" ht="15" x14ac:dyDescent="0.2">
      <c r="A1438" s="10" t="s">
        <v>14</v>
      </c>
      <c r="B1438" s="10" t="s">
        <v>2451</v>
      </c>
      <c r="C1438" s="10" t="s">
        <v>7104</v>
      </c>
      <c r="D1438" s="10">
        <v>1009</v>
      </c>
      <c r="E1438" s="10" t="s">
        <v>7102</v>
      </c>
      <c r="F1438" s="10" t="s">
        <v>1546</v>
      </c>
      <c r="G1438" s="10" t="s">
        <v>5310</v>
      </c>
      <c r="H1438" s="10" t="s">
        <v>5535</v>
      </c>
      <c r="I1438" s="10" t="s">
        <v>6950</v>
      </c>
      <c r="J1438" s="10">
        <v>694156</v>
      </c>
      <c r="K1438" s="11" t="s">
        <v>72</v>
      </c>
    </row>
    <row r="1439" spans="1:11" ht="15" x14ac:dyDescent="0.2">
      <c r="A1439" s="10" t="s">
        <v>14</v>
      </c>
      <c r="B1439" s="10" t="s">
        <v>2451</v>
      </c>
      <c r="C1439" s="10" t="s">
        <v>7103</v>
      </c>
      <c r="D1439" s="10">
        <v>1010</v>
      </c>
      <c r="E1439" s="10" t="s">
        <v>7102</v>
      </c>
      <c r="F1439" s="10" t="s">
        <v>1547</v>
      </c>
      <c r="G1439" s="10" t="s">
        <v>5311</v>
      </c>
      <c r="H1439" s="10" t="s">
        <v>5312</v>
      </c>
      <c r="I1439" s="10" t="s">
        <v>4738</v>
      </c>
      <c r="J1439" s="10">
        <v>694644</v>
      </c>
      <c r="K1439" s="11" t="s">
        <v>72</v>
      </c>
    </row>
    <row r="1440" spans="1:11" ht="15" x14ac:dyDescent="0.2">
      <c r="A1440" s="10" t="s">
        <v>14</v>
      </c>
      <c r="B1440" s="10" t="s">
        <v>2451</v>
      </c>
      <c r="C1440" s="10" t="s">
        <v>7103</v>
      </c>
      <c r="D1440" s="10">
        <v>1011</v>
      </c>
      <c r="E1440" s="10" t="s">
        <v>7102</v>
      </c>
      <c r="F1440" s="10" t="s">
        <v>1548</v>
      </c>
      <c r="G1440" s="10" t="s">
        <v>5311</v>
      </c>
      <c r="H1440" s="10" t="s">
        <v>5312</v>
      </c>
      <c r="I1440" s="10" t="s">
        <v>4738</v>
      </c>
      <c r="J1440" s="10">
        <v>694642</v>
      </c>
      <c r="K1440" s="11" t="s">
        <v>72</v>
      </c>
    </row>
    <row r="1441" spans="1:11" ht="15" x14ac:dyDescent="0.2">
      <c r="A1441" s="10" t="s">
        <v>14</v>
      </c>
      <c r="B1441" s="10" t="s">
        <v>2451</v>
      </c>
      <c r="C1441" s="10" t="s">
        <v>7103</v>
      </c>
      <c r="D1441" s="10">
        <v>1012</v>
      </c>
      <c r="E1441" s="10" t="s">
        <v>7102</v>
      </c>
      <c r="F1441" s="10" t="s">
        <v>1549</v>
      </c>
      <c r="G1441" s="10" t="s">
        <v>5313</v>
      </c>
      <c r="H1441" s="10" t="s">
        <v>5314</v>
      </c>
      <c r="I1441" s="10" t="s">
        <v>5315</v>
      </c>
      <c r="J1441" s="10">
        <v>694345</v>
      </c>
      <c r="K1441" s="11" t="s">
        <v>72</v>
      </c>
    </row>
    <row r="1442" spans="1:11" ht="15" x14ac:dyDescent="0.2">
      <c r="A1442" s="10" t="s">
        <v>14</v>
      </c>
      <c r="B1442" s="10" t="s">
        <v>2451</v>
      </c>
      <c r="C1442" s="10" t="s">
        <v>7103</v>
      </c>
      <c r="D1442" s="10">
        <v>1013</v>
      </c>
      <c r="E1442" s="10" t="s">
        <v>7102</v>
      </c>
      <c r="F1442" s="10" t="s">
        <v>1550</v>
      </c>
      <c r="G1442" s="10" t="s">
        <v>5316</v>
      </c>
      <c r="H1442" s="10" t="s">
        <v>2522</v>
      </c>
      <c r="I1442" s="10" t="s">
        <v>3440</v>
      </c>
      <c r="J1442" s="10">
        <v>689051</v>
      </c>
      <c r="K1442" s="11" t="s">
        <v>72</v>
      </c>
    </row>
    <row r="1443" spans="1:11" ht="15" x14ac:dyDescent="0.2">
      <c r="A1443" s="10" t="s">
        <v>14</v>
      </c>
      <c r="B1443" s="10" t="s">
        <v>2451</v>
      </c>
      <c r="C1443" s="10" t="s">
        <v>7103</v>
      </c>
      <c r="D1443" s="10">
        <v>1014</v>
      </c>
      <c r="E1443" s="10" t="s">
        <v>7102</v>
      </c>
      <c r="F1443" s="10" t="s">
        <v>1551</v>
      </c>
      <c r="G1443" s="10" t="s">
        <v>5317</v>
      </c>
      <c r="H1443" s="10" t="s">
        <v>2573</v>
      </c>
      <c r="I1443" s="10" t="s">
        <v>6951</v>
      </c>
      <c r="J1443" s="10">
        <v>694413</v>
      </c>
      <c r="K1443" s="11" t="s">
        <v>72</v>
      </c>
    </row>
    <row r="1444" spans="1:11" ht="15" x14ac:dyDescent="0.2">
      <c r="A1444" s="10" t="s">
        <v>14</v>
      </c>
      <c r="B1444" s="10" t="s">
        <v>2451</v>
      </c>
      <c r="C1444" s="10" t="s">
        <v>7103</v>
      </c>
      <c r="D1444" s="10">
        <v>1015</v>
      </c>
      <c r="E1444" s="10" t="s">
        <v>7102</v>
      </c>
      <c r="F1444" s="10" t="s">
        <v>1552</v>
      </c>
      <c r="G1444" s="10" t="s">
        <v>5317</v>
      </c>
      <c r="H1444" s="10" t="s">
        <v>2573</v>
      </c>
      <c r="I1444" s="10" t="s">
        <v>6951</v>
      </c>
      <c r="J1444" s="10">
        <v>694399</v>
      </c>
      <c r="K1444" s="11" t="s">
        <v>72</v>
      </c>
    </row>
    <row r="1445" spans="1:11" ht="15" x14ac:dyDescent="0.2">
      <c r="A1445" s="10" t="s">
        <v>14</v>
      </c>
      <c r="B1445" s="10" t="s">
        <v>2451</v>
      </c>
      <c r="C1445" s="10" t="s">
        <v>7103</v>
      </c>
      <c r="D1445" s="10">
        <v>1016</v>
      </c>
      <c r="E1445" s="10" t="s">
        <v>7102</v>
      </c>
      <c r="F1445" s="10" t="s">
        <v>1553</v>
      </c>
      <c r="G1445" s="10" t="s">
        <v>5317</v>
      </c>
      <c r="H1445" s="10" t="s">
        <v>2573</v>
      </c>
      <c r="I1445" s="10" t="s">
        <v>6951</v>
      </c>
      <c r="J1445" s="10">
        <v>694392</v>
      </c>
      <c r="K1445" s="11" t="s">
        <v>72</v>
      </c>
    </row>
    <row r="1446" spans="1:11" ht="30" x14ac:dyDescent="0.2">
      <c r="A1446" s="10" t="s">
        <v>14</v>
      </c>
      <c r="B1446" s="10" t="s">
        <v>2451</v>
      </c>
      <c r="C1446" s="10" t="s">
        <v>7103</v>
      </c>
      <c r="D1446" s="10">
        <v>1017</v>
      </c>
      <c r="E1446" s="10" t="s">
        <v>7102</v>
      </c>
      <c r="F1446" s="10" t="s">
        <v>1554</v>
      </c>
      <c r="G1446" s="10" t="s">
        <v>5318</v>
      </c>
      <c r="H1446" s="10" t="s">
        <v>2510</v>
      </c>
      <c r="I1446" s="10" t="s">
        <v>5319</v>
      </c>
      <c r="J1446" s="10">
        <v>694507</v>
      </c>
      <c r="K1446" s="11" t="s">
        <v>73</v>
      </c>
    </row>
    <row r="1447" spans="1:11" ht="30" x14ac:dyDescent="0.2">
      <c r="A1447" s="10" t="s">
        <v>14</v>
      </c>
      <c r="B1447" s="10" t="s">
        <v>2451</v>
      </c>
      <c r="C1447" s="10" t="s">
        <v>7103</v>
      </c>
      <c r="D1447" s="10">
        <v>1018</v>
      </c>
      <c r="E1447" s="10" t="s">
        <v>7102</v>
      </c>
      <c r="F1447" s="10" t="s">
        <v>1555</v>
      </c>
      <c r="G1447" s="10" t="s">
        <v>4493</v>
      </c>
      <c r="H1447" s="10" t="s">
        <v>3203</v>
      </c>
      <c r="I1447" s="10" t="s">
        <v>3857</v>
      </c>
      <c r="J1447" s="10">
        <v>694503</v>
      </c>
      <c r="K1447" s="11" t="s">
        <v>73</v>
      </c>
    </row>
    <row r="1448" spans="1:11" ht="30" x14ac:dyDescent="0.2">
      <c r="A1448" s="10" t="s">
        <v>14</v>
      </c>
      <c r="B1448" s="10" t="s">
        <v>2451</v>
      </c>
      <c r="C1448" s="10" t="s">
        <v>7103</v>
      </c>
      <c r="D1448" s="10">
        <v>1019</v>
      </c>
      <c r="E1448" s="10" t="s">
        <v>7102</v>
      </c>
      <c r="F1448" s="10" t="s">
        <v>1556</v>
      </c>
      <c r="G1448" s="10" t="s">
        <v>5320</v>
      </c>
      <c r="H1448" s="10" t="s">
        <v>2792</v>
      </c>
      <c r="I1448" s="10" t="s">
        <v>5321</v>
      </c>
      <c r="J1448" s="10">
        <v>694352</v>
      </c>
      <c r="K1448" s="11" t="s">
        <v>74</v>
      </c>
    </row>
    <row r="1449" spans="1:11" ht="15" x14ac:dyDescent="0.2">
      <c r="A1449" s="10" t="s">
        <v>14</v>
      </c>
      <c r="B1449" s="10" t="s">
        <v>2451</v>
      </c>
      <c r="C1449" s="10" t="s">
        <v>7103</v>
      </c>
      <c r="D1449" s="10">
        <v>1020</v>
      </c>
      <c r="E1449" s="10" t="s">
        <v>7102</v>
      </c>
      <c r="F1449" s="10" t="s">
        <v>1557</v>
      </c>
      <c r="G1449" s="10" t="s">
        <v>5322</v>
      </c>
      <c r="H1449" s="10" t="s">
        <v>5323</v>
      </c>
      <c r="I1449" s="10" t="s">
        <v>5324</v>
      </c>
      <c r="J1449" s="10">
        <v>694246</v>
      </c>
      <c r="K1449" s="11" t="s">
        <v>72</v>
      </c>
    </row>
    <row r="1450" spans="1:11" ht="15" x14ac:dyDescent="0.2">
      <c r="A1450" s="10" t="s">
        <v>14</v>
      </c>
      <c r="B1450" s="10" t="s">
        <v>2451</v>
      </c>
      <c r="C1450" s="10" t="s">
        <v>7103</v>
      </c>
      <c r="D1450" s="10">
        <v>1021</v>
      </c>
      <c r="E1450" s="10" t="s">
        <v>7102</v>
      </c>
      <c r="F1450" s="10" t="s">
        <v>1558</v>
      </c>
      <c r="G1450" s="10" t="s">
        <v>5325</v>
      </c>
      <c r="H1450" s="10" t="s">
        <v>5326</v>
      </c>
      <c r="I1450" s="10" t="s">
        <v>5327</v>
      </c>
      <c r="J1450" s="10">
        <v>694224</v>
      </c>
      <c r="K1450" s="11" t="s">
        <v>72</v>
      </c>
    </row>
    <row r="1451" spans="1:11" ht="15" x14ac:dyDescent="0.2">
      <c r="A1451" s="10" t="s">
        <v>14</v>
      </c>
      <c r="B1451" s="10" t="s">
        <v>2451</v>
      </c>
      <c r="C1451" s="10" t="s">
        <v>7103</v>
      </c>
      <c r="D1451" s="10">
        <v>1022</v>
      </c>
      <c r="E1451" s="10" t="s">
        <v>7102</v>
      </c>
      <c r="F1451" s="10" t="s">
        <v>1559</v>
      </c>
      <c r="G1451" s="10" t="s">
        <v>5328</v>
      </c>
      <c r="H1451" s="10" t="s">
        <v>2678</v>
      </c>
      <c r="I1451" s="10" t="s">
        <v>5329</v>
      </c>
      <c r="J1451" s="10">
        <v>694662</v>
      </c>
      <c r="K1451" s="11" t="s">
        <v>72</v>
      </c>
    </row>
    <row r="1452" spans="1:11" ht="15" x14ac:dyDescent="0.2">
      <c r="A1452" s="10" t="s">
        <v>14</v>
      </c>
      <c r="B1452" s="10" t="s">
        <v>2451</v>
      </c>
      <c r="C1452" s="10" t="s">
        <v>7104</v>
      </c>
      <c r="D1452" s="10">
        <v>1023</v>
      </c>
      <c r="E1452" s="10" t="s">
        <v>7102</v>
      </c>
      <c r="F1452" s="10" t="s">
        <v>1560</v>
      </c>
      <c r="G1452" s="10" t="s">
        <v>4039</v>
      </c>
      <c r="H1452" s="10" t="s">
        <v>4040</v>
      </c>
      <c r="I1452" s="10" t="s">
        <v>4041</v>
      </c>
      <c r="J1452" s="10">
        <v>694656</v>
      </c>
      <c r="K1452" s="11" t="s">
        <v>72</v>
      </c>
    </row>
    <row r="1453" spans="1:11" ht="15" x14ac:dyDescent="0.2">
      <c r="A1453" s="10" t="s">
        <v>14</v>
      </c>
      <c r="B1453" s="10" t="s">
        <v>2451</v>
      </c>
      <c r="C1453" s="10" t="s">
        <v>7103</v>
      </c>
      <c r="D1453" s="10">
        <v>1024</v>
      </c>
      <c r="E1453" s="10" t="s">
        <v>7102</v>
      </c>
      <c r="F1453" s="10" t="s">
        <v>1561</v>
      </c>
      <c r="G1453" s="10" t="s">
        <v>2800</v>
      </c>
      <c r="H1453" s="10" t="s">
        <v>2573</v>
      </c>
      <c r="I1453" s="10" t="s">
        <v>2801</v>
      </c>
      <c r="J1453" s="10">
        <v>694667</v>
      </c>
      <c r="K1453" s="11" t="s">
        <v>72</v>
      </c>
    </row>
    <row r="1454" spans="1:11" ht="15" x14ac:dyDescent="0.2">
      <c r="A1454" s="10" t="s">
        <v>14</v>
      </c>
      <c r="B1454" s="10" t="s">
        <v>2451</v>
      </c>
      <c r="C1454" s="10" t="s">
        <v>7103</v>
      </c>
      <c r="D1454" s="10">
        <v>1025</v>
      </c>
      <c r="E1454" s="10" t="s">
        <v>7102</v>
      </c>
      <c r="F1454" s="10" t="s">
        <v>1562</v>
      </c>
      <c r="G1454" s="10" t="s">
        <v>5330</v>
      </c>
      <c r="H1454" s="10" t="s">
        <v>3807</v>
      </c>
      <c r="I1454" s="10" t="s">
        <v>5331</v>
      </c>
      <c r="J1454" s="10">
        <v>694184</v>
      </c>
      <c r="K1454" s="11" t="s">
        <v>72</v>
      </c>
    </row>
    <row r="1455" spans="1:11" ht="15" x14ac:dyDescent="0.2">
      <c r="A1455" s="10" t="s">
        <v>14</v>
      </c>
      <c r="B1455" s="10" t="s">
        <v>2451</v>
      </c>
      <c r="C1455" s="10" t="s">
        <v>7104</v>
      </c>
      <c r="D1455" s="10">
        <v>1026</v>
      </c>
      <c r="E1455" s="10" t="s">
        <v>7102</v>
      </c>
      <c r="F1455" s="10" t="s">
        <v>1563</v>
      </c>
      <c r="G1455" s="10" t="s">
        <v>2802</v>
      </c>
      <c r="H1455" s="10" t="s">
        <v>2573</v>
      </c>
      <c r="I1455" s="10" t="s">
        <v>6746</v>
      </c>
      <c r="J1455" s="10">
        <v>694313</v>
      </c>
      <c r="K1455" s="11" t="s">
        <v>72</v>
      </c>
    </row>
    <row r="1456" spans="1:11" ht="15" x14ac:dyDescent="0.2">
      <c r="A1456" s="10" t="s">
        <v>14</v>
      </c>
      <c r="B1456" s="10" t="s">
        <v>2451</v>
      </c>
      <c r="C1456" s="10" t="s">
        <v>7104</v>
      </c>
      <c r="D1456" s="10">
        <v>1027</v>
      </c>
      <c r="E1456" s="10" t="s">
        <v>7102</v>
      </c>
      <c r="F1456" s="10" t="s">
        <v>1564</v>
      </c>
      <c r="G1456" s="10" t="s">
        <v>5332</v>
      </c>
      <c r="H1456" s="10" t="s">
        <v>2601</v>
      </c>
      <c r="I1456" s="10" t="s">
        <v>5333</v>
      </c>
      <c r="J1456" s="10">
        <v>694527</v>
      </c>
      <c r="K1456" s="11" t="s">
        <v>72</v>
      </c>
    </row>
    <row r="1457" spans="1:11" ht="15" x14ac:dyDescent="0.2">
      <c r="A1457" s="10" t="s">
        <v>14</v>
      </c>
      <c r="B1457" s="10" t="s">
        <v>2451</v>
      </c>
      <c r="C1457" s="10" t="s">
        <v>7103</v>
      </c>
      <c r="D1457" s="10">
        <v>1028</v>
      </c>
      <c r="E1457" s="10" t="s">
        <v>7102</v>
      </c>
      <c r="F1457" s="10" t="s">
        <v>1565</v>
      </c>
      <c r="G1457" s="10" t="s">
        <v>5334</v>
      </c>
      <c r="H1457" s="10" t="s">
        <v>2507</v>
      </c>
      <c r="I1457" s="10" t="s">
        <v>5335</v>
      </c>
      <c r="J1457" s="10">
        <v>694326</v>
      </c>
      <c r="K1457" s="11" t="s">
        <v>72</v>
      </c>
    </row>
    <row r="1458" spans="1:11" ht="15" x14ac:dyDescent="0.2">
      <c r="A1458" s="10" t="s">
        <v>14</v>
      </c>
      <c r="B1458" s="10" t="s">
        <v>2451</v>
      </c>
      <c r="C1458" s="10" t="s">
        <v>7103</v>
      </c>
      <c r="D1458" s="10">
        <v>1029</v>
      </c>
      <c r="E1458" s="10" t="s">
        <v>7102</v>
      </c>
      <c r="F1458" s="10" t="s">
        <v>1566</v>
      </c>
      <c r="G1458" s="10" t="s">
        <v>4340</v>
      </c>
      <c r="H1458" s="10" t="s">
        <v>4341</v>
      </c>
      <c r="I1458" s="10" t="s">
        <v>4342</v>
      </c>
      <c r="J1458" s="10">
        <v>694787</v>
      </c>
      <c r="K1458" s="11" t="s">
        <v>72</v>
      </c>
    </row>
    <row r="1459" spans="1:11" ht="30" x14ac:dyDescent="0.2">
      <c r="A1459" s="10" t="s">
        <v>14</v>
      </c>
      <c r="B1459" s="10" t="s">
        <v>2451</v>
      </c>
      <c r="C1459" s="10" t="s">
        <v>7103</v>
      </c>
      <c r="D1459" s="10">
        <v>1030</v>
      </c>
      <c r="E1459" s="10" t="s">
        <v>7102</v>
      </c>
      <c r="F1459" s="10" t="s">
        <v>1567</v>
      </c>
      <c r="G1459" s="10" t="s">
        <v>4126</v>
      </c>
      <c r="H1459" s="10" t="s">
        <v>4127</v>
      </c>
      <c r="I1459" s="10" t="s">
        <v>4128</v>
      </c>
      <c r="J1459" s="10">
        <v>694294</v>
      </c>
      <c r="K1459" s="11" t="s">
        <v>73</v>
      </c>
    </row>
    <row r="1460" spans="1:11" ht="15" x14ac:dyDescent="0.2">
      <c r="A1460" s="10" t="s">
        <v>14</v>
      </c>
      <c r="B1460" s="10" t="s">
        <v>2451</v>
      </c>
      <c r="C1460" s="10" t="s">
        <v>7103</v>
      </c>
      <c r="D1460" s="10">
        <v>1031</v>
      </c>
      <c r="E1460" s="10" t="s">
        <v>7102</v>
      </c>
      <c r="F1460" s="10" t="s">
        <v>1568</v>
      </c>
      <c r="G1460" s="10" t="s">
        <v>5336</v>
      </c>
      <c r="H1460" s="10" t="s">
        <v>5337</v>
      </c>
      <c r="I1460" s="10" t="s">
        <v>3815</v>
      </c>
      <c r="J1460" s="10">
        <v>694528</v>
      </c>
      <c r="K1460" s="11" t="s">
        <v>72</v>
      </c>
    </row>
    <row r="1461" spans="1:11" ht="15" x14ac:dyDescent="0.2">
      <c r="A1461" s="10" t="s">
        <v>14</v>
      </c>
      <c r="B1461" s="10" t="s">
        <v>2451</v>
      </c>
      <c r="C1461" s="10" t="s">
        <v>7103</v>
      </c>
      <c r="D1461" s="10">
        <v>1032</v>
      </c>
      <c r="E1461" s="10" t="s">
        <v>7102</v>
      </c>
      <c r="F1461" s="10" t="s">
        <v>1569</v>
      </c>
      <c r="G1461" s="10" t="s">
        <v>5338</v>
      </c>
      <c r="H1461" s="10" t="s">
        <v>3223</v>
      </c>
      <c r="I1461" s="10" t="s">
        <v>5339</v>
      </c>
      <c r="J1461" s="10">
        <v>694780</v>
      </c>
      <c r="K1461" s="11" t="s">
        <v>72</v>
      </c>
    </row>
    <row r="1462" spans="1:11" ht="30" x14ac:dyDescent="0.2">
      <c r="A1462" s="10" t="s">
        <v>14</v>
      </c>
      <c r="B1462" s="10" t="s">
        <v>2451</v>
      </c>
      <c r="C1462" s="10" t="s">
        <v>7103</v>
      </c>
      <c r="D1462" s="10">
        <v>1033</v>
      </c>
      <c r="E1462" s="10" t="s">
        <v>7102</v>
      </c>
      <c r="F1462" s="10" t="s">
        <v>1570</v>
      </c>
      <c r="G1462" s="10" t="s">
        <v>5340</v>
      </c>
      <c r="H1462" s="10" t="s">
        <v>4116</v>
      </c>
      <c r="I1462" s="10" t="s">
        <v>2628</v>
      </c>
      <c r="J1462" s="10">
        <v>694323</v>
      </c>
      <c r="K1462" s="11" t="s">
        <v>74</v>
      </c>
    </row>
    <row r="1463" spans="1:11" ht="15" x14ac:dyDescent="0.2">
      <c r="A1463" s="10" t="s">
        <v>14</v>
      </c>
      <c r="B1463" s="10" t="s">
        <v>2451</v>
      </c>
      <c r="C1463" s="10" t="s">
        <v>7103</v>
      </c>
      <c r="D1463" s="10">
        <v>1034</v>
      </c>
      <c r="E1463" s="10" t="s">
        <v>7102</v>
      </c>
      <c r="F1463" s="10" t="s">
        <v>1571</v>
      </c>
      <c r="G1463" s="10" t="s">
        <v>5341</v>
      </c>
      <c r="H1463" s="10" t="s">
        <v>3203</v>
      </c>
      <c r="I1463" s="10" t="s">
        <v>5342</v>
      </c>
      <c r="J1463" s="10">
        <v>694607</v>
      </c>
      <c r="K1463" s="11" t="s">
        <v>72</v>
      </c>
    </row>
    <row r="1464" spans="1:11" ht="15" x14ac:dyDescent="0.2">
      <c r="A1464" s="10" t="s">
        <v>14</v>
      </c>
      <c r="B1464" s="10" t="s">
        <v>2451</v>
      </c>
      <c r="C1464" s="10" t="s">
        <v>7104</v>
      </c>
      <c r="D1464" s="10">
        <v>1035</v>
      </c>
      <c r="E1464" s="10" t="s">
        <v>7102</v>
      </c>
      <c r="F1464" s="10" t="s">
        <v>1572</v>
      </c>
      <c r="G1464" s="10" t="s">
        <v>5343</v>
      </c>
      <c r="H1464" s="10" t="s">
        <v>3198</v>
      </c>
      <c r="I1464" s="10" t="s">
        <v>4485</v>
      </c>
      <c r="J1464" s="10">
        <v>694769</v>
      </c>
      <c r="K1464" s="11" t="s">
        <v>72</v>
      </c>
    </row>
    <row r="1465" spans="1:11" ht="15" x14ac:dyDescent="0.2">
      <c r="A1465" s="10" t="s">
        <v>14</v>
      </c>
      <c r="B1465" s="10" t="s">
        <v>2451</v>
      </c>
      <c r="C1465" s="10" t="s">
        <v>7103</v>
      </c>
      <c r="D1465" s="10">
        <v>1036</v>
      </c>
      <c r="E1465" s="10" t="s">
        <v>7102</v>
      </c>
      <c r="F1465" s="10" t="s">
        <v>1573</v>
      </c>
      <c r="G1465" s="10" t="s">
        <v>5344</v>
      </c>
      <c r="H1465" s="10" t="s">
        <v>2510</v>
      </c>
      <c r="I1465" s="10" t="s">
        <v>5345</v>
      </c>
      <c r="J1465" s="10">
        <v>694509</v>
      </c>
      <c r="K1465" s="11" t="s">
        <v>72</v>
      </c>
    </row>
    <row r="1466" spans="1:11" ht="15" x14ac:dyDescent="0.2">
      <c r="A1466" s="10" t="s">
        <v>14</v>
      </c>
      <c r="B1466" s="10" t="s">
        <v>2451</v>
      </c>
      <c r="C1466" s="10" t="s">
        <v>7103</v>
      </c>
      <c r="D1466" s="10">
        <v>1037</v>
      </c>
      <c r="E1466" s="10" t="s">
        <v>7102</v>
      </c>
      <c r="F1466" s="10" t="s">
        <v>1574</v>
      </c>
      <c r="G1466" s="10" t="s">
        <v>5346</v>
      </c>
      <c r="H1466" s="10" t="s">
        <v>2522</v>
      </c>
      <c r="I1466" s="10" t="s">
        <v>6952</v>
      </c>
      <c r="J1466" s="10">
        <v>694610</v>
      </c>
      <c r="K1466" s="11" t="s">
        <v>72</v>
      </c>
    </row>
    <row r="1467" spans="1:11" ht="15" x14ac:dyDescent="0.2">
      <c r="A1467" s="10" t="s">
        <v>14</v>
      </c>
      <c r="B1467" s="10" t="s">
        <v>2451</v>
      </c>
      <c r="C1467" s="10" t="s">
        <v>7103</v>
      </c>
      <c r="D1467" s="10">
        <v>1038</v>
      </c>
      <c r="E1467" s="10" t="s">
        <v>7102</v>
      </c>
      <c r="F1467" s="10" t="s">
        <v>1575</v>
      </c>
      <c r="G1467" s="10" t="s">
        <v>3191</v>
      </c>
      <c r="H1467" s="10" t="s">
        <v>3192</v>
      </c>
      <c r="I1467" s="10" t="s">
        <v>3193</v>
      </c>
      <c r="J1467" s="10">
        <v>694240</v>
      </c>
      <c r="K1467" s="11" t="s">
        <v>72</v>
      </c>
    </row>
    <row r="1468" spans="1:11" ht="30" x14ac:dyDescent="0.2">
      <c r="A1468" s="10" t="s">
        <v>14</v>
      </c>
      <c r="B1468" s="10" t="s">
        <v>2451</v>
      </c>
      <c r="C1468" s="10" t="s">
        <v>7103</v>
      </c>
      <c r="D1468" s="10">
        <v>1039</v>
      </c>
      <c r="E1468" s="10" t="s">
        <v>7102</v>
      </c>
      <c r="F1468" s="10" t="s">
        <v>1576</v>
      </c>
      <c r="G1468" s="10" t="s">
        <v>5347</v>
      </c>
      <c r="H1468" s="10" t="s">
        <v>2601</v>
      </c>
      <c r="I1468" s="10" t="s">
        <v>5348</v>
      </c>
      <c r="J1468" s="10">
        <v>694173</v>
      </c>
      <c r="K1468" s="11" t="s">
        <v>73</v>
      </c>
    </row>
    <row r="1469" spans="1:11" ht="15" x14ac:dyDescent="0.2">
      <c r="A1469" s="10" t="s">
        <v>14</v>
      </c>
      <c r="B1469" s="10" t="s">
        <v>2451</v>
      </c>
      <c r="C1469" s="10" t="s">
        <v>7104</v>
      </c>
      <c r="D1469" s="10">
        <v>1040</v>
      </c>
      <c r="E1469" s="10" t="s">
        <v>7102</v>
      </c>
      <c r="F1469" s="10" t="s">
        <v>1577</v>
      </c>
      <c r="G1469" s="10" t="s">
        <v>5349</v>
      </c>
      <c r="H1469" s="10" t="s">
        <v>5350</v>
      </c>
      <c r="I1469" s="10" t="s">
        <v>5351</v>
      </c>
      <c r="J1469" s="10">
        <v>694590</v>
      </c>
      <c r="K1469" s="11" t="s">
        <v>72</v>
      </c>
    </row>
    <row r="1470" spans="1:11" ht="15" x14ac:dyDescent="0.2">
      <c r="A1470" s="10" t="s">
        <v>14</v>
      </c>
      <c r="B1470" s="10" t="s">
        <v>2451</v>
      </c>
      <c r="C1470" s="10" t="s">
        <v>7103</v>
      </c>
      <c r="D1470" s="10">
        <v>1041</v>
      </c>
      <c r="E1470" s="10" t="s">
        <v>7102</v>
      </c>
      <c r="F1470" s="10" t="s">
        <v>1578</v>
      </c>
      <c r="G1470" s="10" t="s">
        <v>4614</v>
      </c>
      <c r="H1470" s="10" t="s">
        <v>2739</v>
      </c>
      <c r="I1470" s="10" t="s">
        <v>4615</v>
      </c>
      <c r="J1470" s="10">
        <v>694514</v>
      </c>
      <c r="K1470" s="11" t="s">
        <v>72</v>
      </c>
    </row>
    <row r="1471" spans="1:11" ht="15" x14ac:dyDescent="0.2">
      <c r="A1471" s="10" t="s">
        <v>14</v>
      </c>
      <c r="B1471" s="10" t="s">
        <v>2451</v>
      </c>
      <c r="C1471" s="10" t="s">
        <v>7103</v>
      </c>
      <c r="D1471" s="10">
        <v>1042</v>
      </c>
      <c r="E1471" s="10" t="s">
        <v>7102</v>
      </c>
      <c r="F1471" s="10" t="s">
        <v>1579</v>
      </c>
      <c r="G1471" s="10" t="s">
        <v>5352</v>
      </c>
      <c r="H1471" s="10" t="s">
        <v>5353</v>
      </c>
      <c r="I1471" s="10" t="s">
        <v>5354</v>
      </c>
      <c r="J1471" s="10">
        <v>694622</v>
      </c>
      <c r="K1471" s="11" t="s">
        <v>72</v>
      </c>
    </row>
    <row r="1472" spans="1:11" ht="15" x14ac:dyDescent="0.2">
      <c r="A1472" s="10" t="s">
        <v>14</v>
      </c>
      <c r="B1472" s="10" t="s">
        <v>2451</v>
      </c>
      <c r="C1472" s="10" t="s">
        <v>7103</v>
      </c>
      <c r="D1472" s="10">
        <v>1043</v>
      </c>
      <c r="E1472" s="10" t="s">
        <v>7102</v>
      </c>
      <c r="F1472" s="10" t="s">
        <v>1580</v>
      </c>
      <c r="G1472" s="10" t="s">
        <v>5355</v>
      </c>
      <c r="H1472" s="10" t="s">
        <v>2522</v>
      </c>
      <c r="I1472" s="10" t="s">
        <v>2785</v>
      </c>
      <c r="J1472" s="10">
        <v>694542</v>
      </c>
      <c r="K1472" s="11" t="s">
        <v>72</v>
      </c>
    </row>
    <row r="1473" spans="1:11" ht="15" x14ac:dyDescent="0.2">
      <c r="A1473" s="10" t="s">
        <v>14</v>
      </c>
      <c r="B1473" s="10" t="s">
        <v>2451</v>
      </c>
      <c r="C1473" s="10" t="s">
        <v>7103</v>
      </c>
      <c r="D1473" s="10">
        <v>1044</v>
      </c>
      <c r="E1473" s="10" t="s">
        <v>7102</v>
      </c>
      <c r="F1473" s="10" t="s">
        <v>1581</v>
      </c>
      <c r="G1473" s="10" t="s">
        <v>5356</v>
      </c>
      <c r="H1473" s="10" t="s">
        <v>3831</v>
      </c>
      <c r="I1473" s="10" t="s">
        <v>4151</v>
      </c>
      <c r="J1473" s="10">
        <v>694659</v>
      </c>
      <c r="K1473" s="11" t="s">
        <v>72</v>
      </c>
    </row>
    <row r="1474" spans="1:11" ht="15" x14ac:dyDescent="0.2">
      <c r="A1474" s="10" t="s">
        <v>14</v>
      </c>
      <c r="B1474" s="10" t="s">
        <v>2451</v>
      </c>
      <c r="C1474" s="10" t="s">
        <v>7103</v>
      </c>
      <c r="D1474" s="10">
        <v>1045</v>
      </c>
      <c r="E1474" s="10" t="s">
        <v>7102</v>
      </c>
      <c r="F1474" s="10" t="s">
        <v>1582</v>
      </c>
      <c r="G1474" s="10" t="s">
        <v>5330</v>
      </c>
      <c r="H1474" s="10" t="s">
        <v>3807</v>
      </c>
      <c r="I1474" s="10" t="s">
        <v>5331</v>
      </c>
      <c r="J1474" s="10">
        <v>694169</v>
      </c>
      <c r="K1474" s="11" t="s">
        <v>72</v>
      </c>
    </row>
    <row r="1475" spans="1:11" ht="15" x14ac:dyDescent="0.2">
      <c r="A1475" s="10" t="s">
        <v>14</v>
      </c>
      <c r="B1475" s="10" t="s">
        <v>2451</v>
      </c>
      <c r="C1475" s="10" t="s">
        <v>7104</v>
      </c>
      <c r="D1475" s="10">
        <v>1046</v>
      </c>
      <c r="E1475" s="10" t="s">
        <v>7102</v>
      </c>
      <c r="F1475" s="10" t="s">
        <v>1583</v>
      </c>
      <c r="G1475" s="10" t="s">
        <v>5357</v>
      </c>
      <c r="H1475" s="10" t="s">
        <v>2635</v>
      </c>
      <c r="I1475" s="10" t="s">
        <v>6945</v>
      </c>
      <c r="J1475" s="10">
        <v>694513</v>
      </c>
      <c r="K1475" s="11" t="s">
        <v>72</v>
      </c>
    </row>
    <row r="1476" spans="1:11" ht="15" x14ac:dyDescent="0.2">
      <c r="A1476" s="10" t="s">
        <v>14</v>
      </c>
      <c r="B1476" s="10" t="s">
        <v>2451</v>
      </c>
      <c r="C1476" s="10" t="s">
        <v>7103</v>
      </c>
      <c r="D1476" s="10">
        <v>1047</v>
      </c>
      <c r="E1476" s="10" t="s">
        <v>7102</v>
      </c>
      <c r="F1476" s="10" t="s">
        <v>1584</v>
      </c>
      <c r="G1476" s="10" t="s">
        <v>5358</v>
      </c>
      <c r="H1476" s="10" t="s">
        <v>5359</v>
      </c>
      <c r="I1476" s="10" t="s">
        <v>5360</v>
      </c>
      <c r="J1476" s="10">
        <v>694556</v>
      </c>
      <c r="K1476" s="11" t="s">
        <v>72</v>
      </c>
    </row>
    <row r="1477" spans="1:11" ht="15" x14ac:dyDescent="0.2">
      <c r="A1477" s="10" t="s">
        <v>14</v>
      </c>
      <c r="B1477" s="10" t="s">
        <v>2451</v>
      </c>
      <c r="C1477" s="10" t="s">
        <v>7103</v>
      </c>
      <c r="D1477" s="10">
        <v>1048</v>
      </c>
      <c r="E1477" s="10" t="s">
        <v>7102</v>
      </c>
      <c r="F1477" s="10" t="s">
        <v>1585</v>
      </c>
      <c r="G1477" s="10" t="s">
        <v>5361</v>
      </c>
      <c r="H1477" s="10" t="s">
        <v>2522</v>
      </c>
      <c r="I1477" s="10" t="s">
        <v>5362</v>
      </c>
      <c r="J1477" s="10">
        <v>694580</v>
      </c>
      <c r="K1477" s="11" t="s">
        <v>72</v>
      </c>
    </row>
    <row r="1478" spans="1:11" ht="15" x14ac:dyDescent="0.2">
      <c r="A1478" s="10" t="s">
        <v>14</v>
      </c>
      <c r="B1478" s="10" t="s">
        <v>2451</v>
      </c>
      <c r="C1478" s="10" t="s">
        <v>7104</v>
      </c>
      <c r="D1478" s="10">
        <v>1049</v>
      </c>
      <c r="E1478" s="10" t="s">
        <v>7102</v>
      </c>
      <c r="F1478" s="10" t="s">
        <v>1586</v>
      </c>
      <c r="G1478" s="10" t="s">
        <v>5363</v>
      </c>
      <c r="H1478" s="10" t="s">
        <v>5364</v>
      </c>
      <c r="I1478" s="10" t="s">
        <v>5365</v>
      </c>
      <c r="J1478" s="10">
        <v>694548</v>
      </c>
      <c r="K1478" s="11" t="s">
        <v>72</v>
      </c>
    </row>
    <row r="1479" spans="1:11" ht="15" x14ac:dyDescent="0.2">
      <c r="A1479" s="10" t="s">
        <v>14</v>
      </c>
      <c r="B1479" s="10" t="s">
        <v>2451</v>
      </c>
      <c r="C1479" s="10" t="s">
        <v>7103</v>
      </c>
      <c r="D1479" s="10">
        <v>1050</v>
      </c>
      <c r="E1479" s="10" t="s">
        <v>7102</v>
      </c>
      <c r="F1479" s="10" t="s">
        <v>1587</v>
      </c>
      <c r="G1479" s="10" t="s">
        <v>5366</v>
      </c>
      <c r="H1479" s="10" t="s">
        <v>6953</v>
      </c>
      <c r="I1479" s="10" t="s">
        <v>5367</v>
      </c>
      <c r="J1479" s="10">
        <v>694288</v>
      </c>
      <c r="K1479" s="11" t="s">
        <v>72</v>
      </c>
    </row>
    <row r="1480" spans="1:11" ht="15" x14ac:dyDescent="0.2">
      <c r="A1480" s="10" t="s">
        <v>14</v>
      </c>
      <c r="B1480" s="10" t="s">
        <v>2451</v>
      </c>
      <c r="C1480" s="10" t="s">
        <v>7103</v>
      </c>
      <c r="D1480" s="10">
        <v>1052</v>
      </c>
      <c r="E1480" s="10" t="s">
        <v>7102</v>
      </c>
      <c r="F1480" s="10" t="s">
        <v>1588</v>
      </c>
      <c r="G1480" s="10" t="s">
        <v>5368</v>
      </c>
      <c r="H1480" s="10" t="s">
        <v>2565</v>
      </c>
      <c r="I1480" s="10" t="s">
        <v>6954</v>
      </c>
      <c r="J1480" s="10">
        <v>694600</v>
      </c>
      <c r="K1480" s="11" t="s">
        <v>72</v>
      </c>
    </row>
    <row r="1481" spans="1:11" ht="15" x14ac:dyDescent="0.2">
      <c r="A1481" s="10" t="s">
        <v>14</v>
      </c>
      <c r="B1481" s="10" t="s">
        <v>2451</v>
      </c>
      <c r="C1481" s="10" t="s">
        <v>7103</v>
      </c>
      <c r="D1481" s="10">
        <v>1053</v>
      </c>
      <c r="E1481" s="10" t="s">
        <v>7102</v>
      </c>
      <c r="F1481" s="10" t="s">
        <v>1589</v>
      </c>
      <c r="G1481" s="10" t="s">
        <v>5369</v>
      </c>
      <c r="H1481" s="10" t="s">
        <v>2522</v>
      </c>
      <c r="I1481" s="10" t="s">
        <v>6860</v>
      </c>
      <c r="J1481" s="10">
        <v>694122</v>
      </c>
      <c r="K1481" s="11" t="s">
        <v>72</v>
      </c>
    </row>
    <row r="1482" spans="1:11" ht="30" x14ac:dyDescent="0.2">
      <c r="A1482" s="10" t="s">
        <v>14</v>
      </c>
      <c r="B1482" s="10" t="s">
        <v>2451</v>
      </c>
      <c r="C1482" s="10" t="s">
        <v>7103</v>
      </c>
      <c r="D1482" s="10">
        <v>1054</v>
      </c>
      <c r="E1482" s="10" t="s">
        <v>7102</v>
      </c>
      <c r="F1482" s="10" t="s">
        <v>1590</v>
      </c>
      <c r="G1482" s="10" t="s">
        <v>5370</v>
      </c>
      <c r="H1482" s="10" t="s">
        <v>5371</v>
      </c>
      <c r="I1482" s="10" t="s">
        <v>3025</v>
      </c>
      <c r="J1482" s="10">
        <v>694331</v>
      </c>
      <c r="K1482" s="11" t="s">
        <v>74</v>
      </c>
    </row>
    <row r="1483" spans="1:11" ht="15" x14ac:dyDescent="0.2">
      <c r="A1483" s="10" t="s">
        <v>7</v>
      </c>
      <c r="B1483" s="10" t="s">
        <v>2451</v>
      </c>
      <c r="C1483" s="10" t="s">
        <v>7103</v>
      </c>
      <c r="D1483" s="10">
        <v>2210</v>
      </c>
      <c r="E1483" s="10" t="s">
        <v>7102</v>
      </c>
      <c r="F1483" s="10" t="s">
        <v>1591</v>
      </c>
      <c r="G1483" s="10" t="s">
        <v>5372</v>
      </c>
      <c r="H1483" s="10" t="s">
        <v>6955</v>
      </c>
      <c r="I1483" s="10" t="s">
        <v>6956</v>
      </c>
      <c r="J1483" s="10">
        <v>693495</v>
      </c>
      <c r="K1483" s="11" t="s">
        <v>75</v>
      </c>
    </row>
    <row r="1484" spans="1:11" ht="15" x14ac:dyDescent="0.2">
      <c r="A1484" s="10" t="s">
        <v>7</v>
      </c>
      <c r="B1484" s="10" t="s">
        <v>2451</v>
      </c>
      <c r="C1484" s="10" t="s">
        <v>7103</v>
      </c>
      <c r="D1484" s="10">
        <v>2211</v>
      </c>
      <c r="E1484" s="10" t="s">
        <v>7102</v>
      </c>
      <c r="F1484" s="10" t="s">
        <v>1592</v>
      </c>
      <c r="G1484" s="10" t="s">
        <v>5373</v>
      </c>
      <c r="H1484" s="10" t="s">
        <v>2573</v>
      </c>
      <c r="I1484" s="10" t="s">
        <v>2970</v>
      </c>
      <c r="J1484" s="10">
        <v>693391</v>
      </c>
      <c r="K1484" s="11" t="s">
        <v>75</v>
      </c>
    </row>
    <row r="1485" spans="1:11" ht="15" x14ac:dyDescent="0.2">
      <c r="A1485" s="10" t="s">
        <v>7</v>
      </c>
      <c r="B1485" s="10" t="s">
        <v>2451</v>
      </c>
      <c r="C1485" s="10" t="s">
        <v>7103</v>
      </c>
      <c r="D1485" s="10">
        <v>2212</v>
      </c>
      <c r="E1485" s="10" t="s">
        <v>7102</v>
      </c>
      <c r="F1485" s="10" t="s">
        <v>1593</v>
      </c>
      <c r="G1485" s="10" t="s">
        <v>5374</v>
      </c>
      <c r="H1485" s="10" t="s">
        <v>2573</v>
      </c>
      <c r="I1485" s="10" t="s">
        <v>6957</v>
      </c>
      <c r="J1485" s="10">
        <v>693461</v>
      </c>
      <c r="K1485" s="11" t="s">
        <v>75</v>
      </c>
    </row>
    <row r="1486" spans="1:11" ht="15" x14ac:dyDescent="0.2">
      <c r="A1486" s="10" t="s">
        <v>7</v>
      </c>
      <c r="B1486" s="10" t="s">
        <v>2451</v>
      </c>
      <c r="C1486" s="10" t="s">
        <v>7103</v>
      </c>
      <c r="D1486" s="10">
        <v>2213</v>
      </c>
      <c r="E1486" s="10" t="s">
        <v>7102</v>
      </c>
      <c r="F1486" s="10" t="s">
        <v>1594</v>
      </c>
      <c r="G1486" s="10" t="s">
        <v>5376</v>
      </c>
      <c r="H1486" s="10" t="s">
        <v>5377</v>
      </c>
      <c r="I1486" s="10" t="s">
        <v>6958</v>
      </c>
      <c r="J1486" s="10">
        <v>693474</v>
      </c>
      <c r="K1486" s="11" t="s">
        <v>75</v>
      </c>
    </row>
    <row r="1487" spans="1:11" ht="15" x14ac:dyDescent="0.2">
      <c r="A1487" s="10" t="s">
        <v>7</v>
      </c>
      <c r="B1487" s="10" t="s">
        <v>2451</v>
      </c>
      <c r="C1487" s="10" t="s">
        <v>7103</v>
      </c>
      <c r="D1487" s="10">
        <v>2214</v>
      </c>
      <c r="E1487" s="10" t="s">
        <v>7102</v>
      </c>
      <c r="F1487" s="10" t="s">
        <v>1595</v>
      </c>
      <c r="G1487" s="10" t="s">
        <v>4373</v>
      </c>
      <c r="H1487" s="10" t="s">
        <v>3514</v>
      </c>
      <c r="I1487" s="10" t="s">
        <v>4374</v>
      </c>
      <c r="J1487" s="10">
        <v>693463</v>
      </c>
      <c r="K1487" s="11" t="s">
        <v>75</v>
      </c>
    </row>
    <row r="1488" spans="1:11" ht="15" x14ac:dyDescent="0.2">
      <c r="A1488" s="10" t="s">
        <v>7</v>
      </c>
      <c r="B1488" s="10" t="s">
        <v>2451</v>
      </c>
      <c r="C1488" s="10" t="s">
        <v>7103</v>
      </c>
      <c r="D1488" s="10">
        <v>2215</v>
      </c>
      <c r="E1488" s="10" t="s">
        <v>7102</v>
      </c>
      <c r="F1488" s="10" t="s">
        <v>1596</v>
      </c>
      <c r="G1488" s="10" t="s">
        <v>5378</v>
      </c>
      <c r="H1488" s="10" t="s">
        <v>2522</v>
      </c>
      <c r="I1488" s="10" t="s">
        <v>3074</v>
      </c>
      <c r="J1488" s="10">
        <v>693746</v>
      </c>
      <c r="K1488" s="11" t="s">
        <v>75</v>
      </c>
    </row>
    <row r="1489" spans="1:11" ht="15" x14ac:dyDescent="0.2">
      <c r="A1489" s="10" t="s">
        <v>7</v>
      </c>
      <c r="B1489" s="10" t="s">
        <v>2451</v>
      </c>
      <c r="C1489" s="10" t="s">
        <v>7103</v>
      </c>
      <c r="D1489" s="10">
        <v>2216</v>
      </c>
      <c r="E1489" s="10" t="s">
        <v>7102</v>
      </c>
      <c r="F1489" s="10" t="s">
        <v>1597</v>
      </c>
      <c r="G1489" s="10" t="s">
        <v>3130</v>
      </c>
      <c r="H1489" s="10" t="s">
        <v>2562</v>
      </c>
      <c r="I1489" s="10" t="s">
        <v>6768</v>
      </c>
      <c r="J1489" s="10">
        <v>693915</v>
      </c>
      <c r="K1489" s="11" t="s">
        <v>75</v>
      </c>
    </row>
    <row r="1490" spans="1:11" ht="15" x14ac:dyDescent="0.2">
      <c r="A1490" s="10" t="s">
        <v>7</v>
      </c>
      <c r="B1490" s="10" t="s">
        <v>2451</v>
      </c>
      <c r="C1490" s="10" t="s">
        <v>7103</v>
      </c>
      <c r="D1490" s="10">
        <v>2217</v>
      </c>
      <c r="E1490" s="10" t="s">
        <v>7102</v>
      </c>
      <c r="F1490" s="10" t="s">
        <v>1598</v>
      </c>
      <c r="G1490" s="10" t="s">
        <v>5379</v>
      </c>
      <c r="H1490" s="10" t="s">
        <v>2513</v>
      </c>
      <c r="I1490" s="10" t="s">
        <v>6782</v>
      </c>
      <c r="J1490" s="10">
        <v>693557</v>
      </c>
      <c r="K1490" s="11" t="s">
        <v>75</v>
      </c>
    </row>
    <row r="1491" spans="1:11" ht="15" x14ac:dyDescent="0.2">
      <c r="A1491" s="10" t="s">
        <v>7</v>
      </c>
      <c r="B1491" s="10" t="s">
        <v>2451</v>
      </c>
      <c r="C1491" s="10" t="s">
        <v>7103</v>
      </c>
      <c r="D1491" s="10">
        <v>2218</v>
      </c>
      <c r="E1491" s="10" t="s">
        <v>7102</v>
      </c>
      <c r="F1491" s="10" t="s">
        <v>1599</v>
      </c>
      <c r="G1491" s="10" t="s">
        <v>5380</v>
      </c>
      <c r="H1491" s="10" t="s">
        <v>2739</v>
      </c>
      <c r="I1491" s="10" t="s">
        <v>4738</v>
      </c>
      <c r="J1491" s="10">
        <v>693732</v>
      </c>
      <c r="K1491" s="11" t="s">
        <v>76</v>
      </c>
    </row>
    <row r="1492" spans="1:11" ht="15" x14ac:dyDescent="0.2">
      <c r="A1492" s="10" t="s">
        <v>7</v>
      </c>
      <c r="B1492" s="10" t="s">
        <v>2451</v>
      </c>
      <c r="C1492" s="10" t="s">
        <v>7103</v>
      </c>
      <c r="D1492" s="10">
        <v>2219</v>
      </c>
      <c r="E1492" s="10" t="s">
        <v>7102</v>
      </c>
      <c r="F1492" s="10" t="s">
        <v>1600</v>
      </c>
      <c r="G1492" s="10" t="s">
        <v>5381</v>
      </c>
      <c r="H1492" s="10" t="s">
        <v>2932</v>
      </c>
      <c r="I1492" s="10" t="s">
        <v>5382</v>
      </c>
      <c r="J1492" s="10">
        <v>693515</v>
      </c>
      <c r="K1492" s="11" t="s">
        <v>76</v>
      </c>
    </row>
    <row r="1493" spans="1:11" ht="15" x14ac:dyDescent="0.2">
      <c r="A1493" s="10" t="s">
        <v>7</v>
      </c>
      <c r="B1493" s="10" t="s">
        <v>2451</v>
      </c>
      <c r="C1493" s="10" t="s">
        <v>7103</v>
      </c>
      <c r="D1493" s="10">
        <v>2220</v>
      </c>
      <c r="E1493" s="10" t="s">
        <v>7102</v>
      </c>
      <c r="F1493" s="10" t="s">
        <v>1601</v>
      </c>
      <c r="G1493" s="10" t="s">
        <v>5383</v>
      </c>
      <c r="H1493" s="10" t="s">
        <v>5384</v>
      </c>
      <c r="I1493" s="10" t="s">
        <v>5385</v>
      </c>
      <c r="J1493" s="10">
        <v>693547</v>
      </c>
      <c r="K1493" s="11" t="s">
        <v>76</v>
      </c>
    </row>
    <row r="1494" spans="1:11" ht="15" x14ac:dyDescent="0.2">
      <c r="A1494" s="10" t="s">
        <v>7</v>
      </c>
      <c r="B1494" s="10" t="s">
        <v>2451</v>
      </c>
      <c r="C1494" s="10" t="s">
        <v>7103</v>
      </c>
      <c r="D1494" s="10">
        <v>2221</v>
      </c>
      <c r="E1494" s="10" t="s">
        <v>7102</v>
      </c>
      <c r="F1494" s="10" t="s">
        <v>1602</v>
      </c>
      <c r="G1494" s="10" t="s">
        <v>5386</v>
      </c>
      <c r="H1494" s="10" t="s">
        <v>3543</v>
      </c>
      <c r="I1494" s="10" t="s">
        <v>3544</v>
      </c>
      <c r="J1494" s="10">
        <v>693387</v>
      </c>
      <c r="K1494" s="11" t="s">
        <v>76</v>
      </c>
    </row>
    <row r="1495" spans="1:11" ht="15" x14ac:dyDescent="0.2">
      <c r="A1495" s="10" t="s">
        <v>7</v>
      </c>
      <c r="B1495" s="10" t="s">
        <v>2451</v>
      </c>
      <c r="C1495" s="10" t="s">
        <v>7103</v>
      </c>
      <c r="D1495" s="10">
        <v>2222</v>
      </c>
      <c r="E1495" s="10" t="s">
        <v>7102</v>
      </c>
      <c r="F1495" s="10" t="s">
        <v>1603</v>
      </c>
      <c r="G1495" s="10" t="s">
        <v>5387</v>
      </c>
      <c r="H1495" s="10" t="s">
        <v>5388</v>
      </c>
      <c r="I1495" s="10" t="s">
        <v>5389</v>
      </c>
      <c r="J1495" s="10">
        <v>693605</v>
      </c>
      <c r="K1495" s="11" t="s">
        <v>76</v>
      </c>
    </row>
    <row r="1496" spans="1:11" ht="15" x14ac:dyDescent="0.2">
      <c r="A1496" s="10" t="s">
        <v>7</v>
      </c>
      <c r="B1496" s="10" t="s">
        <v>2451</v>
      </c>
      <c r="C1496" s="10" t="s">
        <v>7103</v>
      </c>
      <c r="D1496" s="10">
        <v>2223</v>
      </c>
      <c r="E1496" s="10" t="s">
        <v>7102</v>
      </c>
      <c r="F1496" s="10" t="s">
        <v>1604</v>
      </c>
      <c r="G1496" s="10" t="s">
        <v>5390</v>
      </c>
      <c r="H1496" s="10" t="s">
        <v>5391</v>
      </c>
      <c r="I1496" s="10" t="s">
        <v>5392</v>
      </c>
      <c r="J1496" s="10">
        <v>693573</v>
      </c>
      <c r="K1496" s="11" t="s">
        <v>76</v>
      </c>
    </row>
    <row r="1497" spans="1:11" ht="15" x14ac:dyDescent="0.2">
      <c r="A1497" s="10" t="s">
        <v>7</v>
      </c>
      <c r="B1497" s="10" t="s">
        <v>2451</v>
      </c>
      <c r="C1497" s="10" t="s">
        <v>7103</v>
      </c>
      <c r="D1497" s="10">
        <v>2224</v>
      </c>
      <c r="E1497" s="10" t="s">
        <v>7102</v>
      </c>
      <c r="F1497" s="10" t="s">
        <v>1605</v>
      </c>
      <c r="G1497" s="10" t="s">
        <v>5393</v>
      </c>
      <c r="H1497" s="10" t="s">
        <v>3655</v>
      </c>
      <c r="I1497" s="10" t="s">
        <v>5394</v>
      </c>
      <c r="J1497" s="10">
        <v>693505</v>
      </c>
      <c r="K1497" s="11" t="s">
        <v>76</v>
      </c>
    </row>
    <row r="1498" spans="1:11" ht="15" x14ac:dyDescent="0.2">
      <c r="A1498" s="10" t="s">
        <v>7</v>
      </c>
      <c r="B1498" s="10" t="s">
        <v>2451</v>
      </c>
      <c r="C1498" s="10" t="s">
        <v>7103</v>
      </c>
      <c r="D1498" s="10">
        <v>2225</v>
      </c>
      <c r="E1498" s="10" t="s">
        <v>7102</v>
      </c>
      <c r="F1498" s="10" t="s">
        <v>1606</v>
      </c>
      <c r="G1498" s="10" t="s">
        <v>5395</v>
      </c>
      <c r="H1498" s="10" t="s">
        <v>3054</v>
      </c>
      <c r="I1498" s="10" t="s">
        <v>2785</v>
      </c>
      <c r="J1498" s="10">
        <v>693888</v>
      </c>
      <c r="K1498" s="11" t="s">
        <v>76</v>
      </c>
    </row>
    <row r="1499" spans="1:11" ht="15" x14ac:dyDescent="0.2">
      <c r="A1499" s="10" t="s">
        <v>7</v>
      </c>
      <c r="B1499" s="10" t="s">
        <v>2451</v>
      </c>
      <c r="C1499" s="10" t="s">
        <v>7103</v>
      </c>
      <c r="D1499" s="10">
        <v>2226</v>
      </c>
      <c r="E1499" s="10" t="s">
        <v>7102</v>
      </c>
      <c r="F1499" s="10" t="s">
        <v>1607</v>
      </c>
      <c r="G1499" s="10" t="s">
        <v>5396</v>
      </c>
      <c r="H1499" s="10" t="s">
        <v>2522</v>
      </c>
      <c r="I1499" s="10" t="s">
        <v>3438</v>
      </c>
      <c r="J1499" s="10">
        <v>693693</v>
      </c>
      <c r="K1499" s="11" t="s">
        <v>76</v>
      </c>
    </row>
    <row r="1500" spans="1:11" ht="15" x14ac:dyDescent="0.2">
      <c r="A1500" s="10" t="s">
        <v>7</v>
      </c>
      <c r="B1500" s="10" t="s">
        <v>2451</v>
      </c>
      <c r="C1500" s="10" t="s">
        <v>7103</v>
      </c>
      <c r="D1500" s="10">
        <v>2227</v>
      </c>
      <c r="E1500" s="10" t="s">
        <v>7102</v>
      </c>
      <c r="F1500" s="10" t="s">
        <v>1608</v>
      </c>
      <c r="G1500" s="10" t="s">
        <v>5397</v>
      </c>
      <c r="H1500" s="10" t="s">
        <v>2522</v>
      </c>
      <c r="I1500" s="10" t="s">
        <v>2602</v>
      </c>
      <c r="J1500" s="10">
        <v>694074</v>
      </c>
      <c r="K1500" s="11" t="s">
        <v>76</v>
      </c>
    </row>
    <row r="1501" spans="1:11" ht="15" x14ac:dyDescent="0.2">
      <c r="A1501" s="10" t="s">
        <v>7</v>
      </c>
      <c r="B1501" s="10" t="s">
        <v>2451</v>
      </c>
      <c r="C1501" s="10" t="s">
        <v>7103</v>
      </c>
      <c r="D1501" s="10">
        <v>2228</v>
      </c>
      <c r="E1501" s="10" t="s">
        <v>7102</v>
      </c>
      <c r="F1501" s="10" t="s">
        <v>1609</v>
      </c>
      <c r="G1501" s="10" t="s">
        <v>5398</v>
      </c>
      <c r="H1501" s="10" t="s">
        <v>2510</v>
      </c>
      <c r="I1501" s="10" t="s">
        <v>2785</v>
      </c>
      <c r="J1501" s="10">
        <v>693700</v>
      </c>
      <c r="K1501" s="11" t="s">
        <v>76</v>
      </c>
    </row>
    <row r="1502" spans="1:11" ht="15" x14ac:dyDescent="0.2">
      <c r="A1502" s="10" t="s">
        <v>7</v>
      </c>
      <c r="B1502" s="10" t="s">
        <v>2451</v>
      </c>
      <c r="C1502" s="10" t="s">
        <v>7104</v>
      </c>
      <c r="D1502" s="10">
        <v>2229</v>
      </c>
      <c r="E1502" s="10" t="s">
        <v>7102</v>
      </c>
      <c r="F1502" s="10" t="s">
        <v>1610</v>
      </c>
      <c r="G1502" s="10" t="s">
        <v>5399</v>
      </c>
      <c r="H1502" s="10" t="s">
        <v>5400</v>
      </c>
      <c r="I1502" s="10" t="s">
        <v>5401</v>
      </c>
      <c r="J1502" s="10">
        <v>693562</v>
      </c>
      <c r="K1502" s="11" t="s">
        <v>76</v>
      </c>
    </row>
    <row r="1503" spans="1:11" ht="15" x14ac:dyDescent="0.2">
      <c r="A1503" s="10" t="s">
        <v>7</v>
      </c>
      <c r="B1503" s="10" t="s">
        <v>2451</v>
      </c>
      <c r="C1503" s="10" t="s">
        <v>7103</v>
      </c>
      <c r="D1503" s="10">
        <v>2230</v>
      </c>
      <c r="E1503" s="10" t="s">
        <v>7102</v>
      </c>
      <c r="F1503" s="10" t="s">
        <v>1611</v>
      </c>
      <c r="G1503" s="10" t="s">
        <v>5402</v>
      </c>
      <c r="H1503" s="10" t="s">
        <v>5403</v>
      </c>
      <c r="I1503" s="10" t="s">
        <v>5404</v>
      </c>
      <c r="J1503" s="10">
        <v>693904</v>
      </c>
      <c r="K1503" s="11" t="s">
        <v>76</v>
      </c>
    </row>
    <row r="1504" spans="1:11" ht="15" x14ac:dyDescent="0.2">
      <c r="A1504" s="10" t="s">
        <v>7</v>
      </c>
      <c r="B1504" s="10" t="s">
        <v>2451</v>
      </c>
      <c r="C1504" s="10" t="s">
        <v>7103</v>
      </c>
      <c r="D1504" s="10">
        <v>2231</v>
      </c>
      <c r="E1504" s="10" t="s">
        <v>7102</v>
      </c>
      <c r="F1504" s="10" t="s">
        <v>1612</v>
      </c>
      <c r="G1504" s="10" t="s">
        <v>2535</v>
      </c>
      <c r="H1504" s="10" t="s">
        <v>2522</v>
      </c>
      <c r="I1504" s="10" t="s">
        <v>2536</v>
      </c>
      <c r="J1504" s="10">
        <v>693459</v>
      </c>
      <c r="K1504" s="11" t="s">
        <v>76</v>
      </c>
    </row>
    <row r="1505" spans="1:11" ht="15" x14ac:dyDescent="0.2">
      <c r="A1505" s="10" t="s">
        <v>7</v>
      </c>
      <c r="B1505" s="10" t="s">
        <v>2451</v>
      </c>
      <c r="C1505" s="10" t="s">
        <v>7103</v>
      </c>
      <c r="D1505" s="10">
        <v>2232</v>
      </c>
      <c r="E1505" s="10" t="s">
        <v>7102</v>
      </c>
      <c r="F1505" s="10" t="s">
        <v>1613</v>
      </c>
      <c r="G1505" s="10" t="s">
        <v>5405</v>
      </c>
      <c r="H1505" s="10" t="s">
        <v>3308</v>
      </c>
      <c r="I1505" s="10" t="s">
        <v>5406</v>
      </c>
      <c r="J1505" s="10">
        <v>693951</v>
      </c>
      <c r="K1505" s="11" t="s">
        <v>76</v>
      </c>
    </row>
    <row r="1506" spans="1:11" ht="15" x14ac:dyDescent="0.2">
      <c r="A1506" s="10" t="s">
        <v>7</v>
      </c>
      <c r="B1506" s="10" t="s">
        <v>2451</v>
      </c>
      <c r="C1506" s="10" t="s">
        <v>7103</v>
      </c>
      <c r="D1506" s="10">
        <v>2234</v>
      </c>
      <c r="E1506" s="10" t="s">
        <v>7102</v>
      </c>
      <c r="F1506" s="10" t="s">
        <v>1614</v>
      </c>
      <c r="G1506" s="10" t="s">
        <v>5407</v>
      </c>
      <c r="H1506" s="10" t="s">
        <v>2835</v>
      </c>
      <c r="I1506" s="10" t="s">
        <v>5408</v>
      </c>
      <c r="J1506" s="10">
        <v>693457</v>
      </c>
      <c r="K1506" s="11" t="s">
        <v>76</v>
      </c>
    </row>
    <row r="1507" spans="1:11" ht="30" x14ac:dyDescent="0.2">
      <c r="A1507" s="10" t="s">
        <v>14</v>
      </c>
      <c r="B1507" s="10" t="s">
        <v>2451</v>
      </c>
      <c r="C1507" s="10" t="s">
        <v>7103</v>
      </c>
      <c r="D1507" s="10">
        <v>1055</v>
      </c>
      <c r="E1507" s="10" t="s">
        <v>7102</v>
      </c>
      <c r="F1507" s="10" t="s">
        <v>1615</v>
      </c>
      <c r="G1507" s="10" t="s">
        <v>5409</v>
      </c>
      <c r="H1507" s="10" t="s">
        <v>3910</v>
      </c>
      <c r="I1507" s="10" t="s">
        <v>5410</v>
      </c>
      <c r="J1507" s="10">
        <v>694192</v>
      </c>
      <c r="K1507" s="11" t="s">
        <v>77</v>
      </c>
    </row>
    <row r="1508" spans="1:11" ht="30" x14ac:dyDescent="0.2">
      <c r="A1508" s="10" t="s">
        <v>14</v>
      </c>
      <c r="B1508" s="10" t="s">
        <v>2451</v>
      </c>
      <c r="C1508" s="10" t="s">
        <v>7103</v>
      </c>
      <c r="D1508" s="10">
        <v>1056</v>
      </c>
      <c r="E1508" s="10" t="s">
        <v>7102</v>
      </c>
      <c r="F1508" s="10" t="s">
        <v>1616</v>
      </c>
      <c r="G1508" s="10" t="s">
        <v>5325</v>
      </c>
      <c r="H1508" s="10" t="s">
        <v>5326</v>
      </c>
      <c r="I1508" s="10" t="s">
        <v>5327</v>
      </c>
      <c r="J1508" s="10">
        <v>694215</v>
      </c>
      <c r="K1508" s="11" t="s">
        <v>77</v>
      </c>
    </row>
    <row r="1509" spans="1:11" ht="30" x14ac:dyDescent="0.2">
      <c r="A1509" s="10" t="s">
        <v>14</v>
      </c>
      <c r="B1509" s="10" t="s">
        <v>2451</v>
      </c>
      <c r="C1509" s="10" t="s">
        <v>7103</v>
      </c>
      <c r="D1509" s="10">
        <v>1057</v>
      </c>
      <c r="E1509" s="10" t="s">
        <v>7102</v>
      </c>
      <c r="F1509" s="10" t="s">
        <v>1617</v>
      </c>
      <c r="G1509" s="10" t="s">
        <v>5411</v>
      </c>
      <c r="H1509" s="10" t="s">
        <v>5412</v>
      </c>
      <c r="I1509" s="10" t="s">
        <v>5413</v>
      </c>
      <c r="J1509" s="10">
        <v>694529</v>
      </c>
      <c r="K1509" s="11" t="s">
        <v>77</v>
      </c>
    </row>
    <row r="1510" spans="1:11" ht="30" x14ac:dyDescent="0.2">
      <c r="A1510" s="10" t="s">
        <v>14</v>
      </c>
      <c r="B1510" s="10" t="s">
        <v>2451</v>
      </c>
      <c r="C1510" s="10" t="s">
        <v>7103</v>
      </c>
      <c r="D1510" s="10">
        <v>1058</v>
      </c>
      <c r="E1510" s="10" t="s">
        <v>7102</v>
      </c>
      <c r="F1510" s="10" t="s">
        <v>1618</v>
      </c>
      <c r="G1510" s="10" t="s">
        <v>5414</v>
      </c>
      <c r="H1510" s="10" t="s">
        <v>3514</v>
      </c>
      <c r="I1510" s="10" t="s">
        <v>5278</v>
      </c>
      <c r="J1510" s="10">
        <v>695592</v>
      </c>
      <c r="K1510" s="11" t="s">
        <v>77</v>
      </c>
    </row>
    <row r="1511" spans="1:11" ht="30" x14ac:dyDescent="0.2">
      <c r="A1511" s="10" t="s">
        <v>14</v>
      </c>
      <c r="B1511" s="10" t="s">
        <v>2451</v>
      </c>
      <c r="C1511" s="10" t="s">
        <v>7103</v>
      </c>
      <c r="D1511" s="10">
        <v>1059</v>
      </c>
      <c r="E1511" s="10" t="s">
        <v>7102</v>
      </c>
      <c r="F1511" s="10" t="s">
        <v>1619</v>
      </c>
      <c r="G1511" s="10" t="s">
        <v>5415</v>
      </c>
      <c r="H1511" s="10" t="s">
        <v>5416</v>
      </c>
      <c r="I1511" s="10" t="s">
        <v>5417</v>
      </c>
      <c r="J1511" s="10">
        <v>695576</v>
      </c>
      <c r="K1511" s="11" t="s">
        <v>77</v>
      </c>
    </row>
    <row r="1512" spans="1:11" ht="30" x14ac:dyDescent="0.2">
      <c r="A1512" s="10" t="s">
        <v>14</v>
      </c>
      <c r="B1512" s="10" t="s">
        <v>2451</v>
      </c>
      <c r="C1512" s="10" t="s">
        <v>7103</v>
      </c>
      <c r="D1512" s="10">
        <v>1060</v>
      </c>
      <c r="E1512" s="10" t="s">
        <v>7102</v>
      </c>
      <c r="F1512" s="10" t="s">
        <v>1620</v>
      </c>
      <c r="G1512" s="10" t="s">
        <v>5415</v>
      </c>
      <c r="H1512" s="10" t="s">
        <v>5416</v>
      </c>
      <c r="I1512" s="10" t="s">
        <v>5417</v>
      </c>
      <c r="J1512" s="10">
        <v>694406</v>
      </c>
      <c r="K1512" s="11" t="s">
        <v>77</v>
      </c>
    </row>
    <row r="1513" spans="1:11" ht="30" x14ac:dyDescent="0.2">
      <c r="A1513" s="10" t="s">
        <v>14</v>
      </c>
      <c r="B1513" s="10" t="s">
        <v>2451</v>
      </c>
      <c r="C1513" s="10" t="s">
        <v>7103</v>
      </c>
      <c r="D1513" s="10">
        <v>1061</v>
      </c>
      <c r="E1513" s="10" t="s">
        <v>7102</v>
      </c>
      <c r="F1513" s="10" t="s">
        <v>1621</v>
      </c>
      <c r="G1513" s="10" t="s">
        <v>5415</v>
      </c>
      <c r="H1513" s="10" t="s">
        <v>5416</v>
      </c>
      <c r="I1513" s="10" t="s">
        <v>5417</v>
      </c>
      <c r="J1513" s="10">
        <v>694400</v>
      </c>
      <c r="K1513" s="11" t="s">
        <v>77</v>
      </c>
    </row>
    <row r="1514" spans="1:11" ht="30" x14ac:dyDescent="0.2">
      <c r="A1514" s="10" t="s">
        <v>14</v>
      </c>
      <c r="B1514" s="10" t="s">
        <v>2451</v>
      </c>
      <c r="C1514" s="10" t="s">
        <v>7103</v>
      </c>
      <c r="D1514" s="10">
        <v>1062</v>
      </c>
      <c r="E1514" s="10" t="s">
        <v>7102</v>
      </c>
      <c r="F1514" s="10" t="s">
        <v>1622</v>
      </c>
      <c r="G1514" s="10" t="s">
        <v>5418</v>
      </c>
      <c r="H1514" s="10" t="s">
        <v>2774</v>
      </c>
      <c r="I1514" s="10" t="s">
        <v>5419</v>
      </c>
      <c r="J1514" s="10">
        <v>693067</v>
      </c>
      <c r="K1514" s="11" t="s">
        <v>77</v>
      </c>
    </row>
    <row r="1515" spans="1:11" ht="30" x14ac:dyDescent="0.2">
      <c r="A1515" s="10" t="s">
        <v>14</v>
      </c>
      <c r="B1515" s="10" t="s">
        <v>2451</v>
      </c>
      <c r="C1515" s="10" t="s">
        <v>7103</v>
      </c>
      <c r="D1515" s="10">
        <v>1063</v>
      </c>
      <c r="E1515" s="10" t="s">
        <v>7102</v>
      </c>
      <c r="F1515" s="10" t="s">
        <v>1623</v>
      </c>
      <c r="G1515" s="10" t="s">
        <v>5420</v>
      </c>
      <c r="H1515" s="10" t="s">
        <v>5421</v>
      </c>
      <c r="I1515" s="10" t="s">
        <v>5422</v>
      </c>
      <c r="J1515" s="10">
        <v>694515</v>
      </c>
      <c r="K1515" s="11" t="s">
        <v>77</v>
      </c>
    </row>
    <row r="1516" spans="1:11" ht="15" x14ac:dyDescent="0.2">
      <c r="A1516" s="10" t="s">
        <v>3</v>
      </c>
      <c r="B1516" s="10" t="s">
        <v>2451</v>
      </c>
      <c r="C1516" s="10" t="s">
        <v>7103</v>
      </c>
      <c r="D1516" s="10">
        <v>594</v>
      </c>
      <c r="E1516" s="10" t="s">
        <v>7102</v>
      </c>
      <c r="F1516" s="10" t="s">
        <v>1624</v>
      </c>
      <c r="G1516" s="10" t="s">
        <v>5423</v>
      </c>
      <c r="H1516" s="10" t="s">
        <v>3308</v>
      </c>
      <c r="I1516" s="10" t="s">
        <v>4977</v>
      </c>
      <c r="J1516" s="10">
        <v>695149</v>
      </c>
      <c r="K1516" s="11" t="s">
        <v>78</v>
      </c>
    </row>
    <row r="1517" spans="1:11" ht="15" x14ac:dyDescent="0.2">
      <c r="A1517" s="10" t="s">
        <v>3</v>
      </c>
      <c r="B1517" s="10" t="s">
        <v>2451</v>
      </c>
      <c r="C1517" s="10" t="s">
        <v>7103</v>
      </c>
      <c r="D1517" s="10">
        <v>595</v>
      </c>
      <c r="E1517" s="10" t="s">
        <v>7102</v>
      </c>
      <c r="F1517" s="10" t="s">
        <v>1625</v>
      </c>
      <c r="G1517" s="10" t="s">
        <v>5424</v>
      </c>
      <c r="H1517" s="10" t="s">
        <v>4682</v>
      </c>
      <c r="I1517" s="10" t="s">
        <v>5425</v>
      </c>
      <c r="J1517" s="10">
        <v>695309</v>
      </c>
      <c r="K1517" s="11" t="s">
        <v>78</v>
      </c>
    </row>
    <row r="1518" spans="1:11" ht="15" x14ac:dyDescent="0.2">
      <c r="A1518" s="10" t="s">
        <v>3</v>
      </c>
      <c r="B1518" s="10" t="s">
        <v>2451</v>
      </c>
      <c r="C1518" s="10" t="s">
        <v>7103</v>
      </c>
      <c r="D1518" s="10">
        <v>596</v>
      </c>
      <c r="E1518" s="10" t="s">
        <v>7102</v>
      </c>
      <c r="F1518" s="10" t="s">
        <v>1626</v>
      </c>
      <c r="G1518" s="10" t="s">
        <v>5426</v>
      </c>
      <c r="H1518" s="10" t="s">
        <v>3936</v>
      </c>
      <c r="I1518" s="10" t="s">
        <v>5427</v>
      </c>
      <c r="J1518" s="10">
        <v>695363</v>
      </c>
      <c r="K1518" s="11" t="s">
        <v>78</v>
      </c>
    </row>
    <row r="1519" spans="1:11" ht="15" x14ac:dyDescent="0.2">
      <c r="A1519" s="10" t="s">
        <v>3</v>
      </c>
      <c r="B1519" s="10" t="s">
        <v>2451</v>
      </c>
      <c r="C1519" s="10" t="s">
        <v>7103</v>
      </c>
      <c r="D1519" s="10">
        <v>597</v>
      </c>
      <c r="E1519" s="10" t="s">
        <v>7102</v>
      </c>
      <c r="F1519" s="10" t="s">
        <v>1627</v>
      </c>
      <c r="G1519" s="10" t="s">
        <v>5428</v>
      </c>
      <c r="H1519" s="10" t="s">
        <v>5429</v>
      </c>
      <c r="I1519" s="10" t="s">
        <v>5430</v>
      </c>
      <c r="J1519" s="10">
        <v>695143</v>
      </c>
      <c r="K1519" s="11" t="s">
        <v>78</v>
      </c>
    </row>
    <row r="1520" spans="1:11" ht="15" x14ac:dyDescent="0.2">
      <c r="A1520" s="10" t="s">
        <v>3</v>
      </c>
      <c r="B1520" s="10" t="s">
        <v>2451</v>
      </c>
      <c r="C1520" s="10" t="s">
        <v>7103</v>
      </c>
      <c r="D1520" s="10">
        <v>598</v>
      </c>
      <c r="E1520" s="10" t="s">
        <v>7102</v>
      </c>
      <c r="F1520" s="10" t="s">
        <v>1628</v>
      </c>
      <c r="G1520" s="10" t="s">
        <v>5431</v>
      </c>
      <c r="H1520" s="10" t="s">
        <v>2932</v>
      </c>
      <c r="I1520" s="10" t="s">
        <v>2587</v>
      </c>
      <c r="J1520" s="10">
        <v>695281</v>
      </c>
      <c r="K1520" s="11" t="s">
        <v>78</v>
      </c>
    </row>
    <row r="1521" spans="1:11" ht="15" x14ac:dyDescent="0.2">
      <c r="A1521" s="10" t="s">
        <v>3</v>
      </c>
      <c r="B1521" s="10" t="s">
        <v>2451</v>
      </c>
      <c r="C1521" s="10" t="s">
        <v>7103</v>
      </c>
      <c r="D1521" s="10">
        <v>599</v>
      </c>
      <c r="E1521" s="10" t="s">
        <v>7102</v>
      </c>
      <c r="F1521" s="10" t="s">
        <v>1629</v>
      </c>
      <c r="G1521" s="10" t="s">
        <v>5432</v>
      </c>
      <c r="H1521" s="10" t="s">
        <v>5433</v>
      </c>
      <c r="I1521" s="10" t="s">
        <v>5434</v>
      </c>
      <c r="J1521" s="10">
        <v>695392</v>
      </c>
      <c r="K1521" s="11" t="s">
        <v>78</v>
      </c>
    </row>
    <row r="1522" spans="1:11" ht="15" x14ac:dyDescent="0.2">
      <c r="A1522" s="10" t="s">
        <v>3</v>
      </c>
      <c r="B1522" s="10" t="s">
        <v>2451</v>
      </c>
      <c r="C1522" s="10" t="s">
        <v>7103</v>
      </c>
      <c r="D1522" s="10">
        <v>600</v>
      </c>
      <c r="E1522" s="10" t="s">
        <v>7102</v>
      </c>
      <c r="F1522" s="10" t="s">
        <v>1630</v>
      </c>
      <c r="G1522" s="10" t="s">
        <v>5435</v>
      </c>
      <c r="H1522" s="10" t="s">
        <v>3203</v>
      </c>
      <c r="I1522" s="10" t="s">
        <v>5436</v>
      </c>
      <c r="J1522" s="10">
        <v>695025</v>
      </c>
      <c r="K1522" s="11" t="s">
        <v>78</v>
      </c>
    </row>
    <row r="1523" spans="1:11" ht="15" x14ac:dyDescent="0.2">
      <c r="A1523" s="10" t="s">
        <v>3</v>
      </c>
      <c r="B1523" s="10" t="s">
        <v>2451</v>
      </c>
      <c r="C1523" s="10" t="s">
        <v>7103</v>
      </c>
      <c r="D1523" s="10">
        <v>601</v>
      </c>
      <c r="E1523" s="10" t="s">
        <v>7102</v>
      </c>
      <c r="F1523" s="10" t="s">
        <v>1631</v>
      </c>
      <c r="G1523" s="10" t="s">
        <v>5426</v>
      </c>
      <c r="H1523" s="10" t="s">
        <v>3936</v>
      </c>
      <c r="I1523" s="10" t="s">
        <v>5427</v>
      </c>
      <c r="J1523" s="10">
        <v>695377</v>
      </c>
      <c r="K1523" s="11" t="s">
        <v>78</v>
      </c>
    </row>
    <row r="1524" spans="1:11" ht="15" x14ac:dyDescent="0.2">
      <c r="A1524" s="10" t="s">
        <v>3</v>
      </c>
      <c r="B1524" s="10" t="s">
        <v>2451</v>
      </c>
      <c r="C1524" s="10" t="s">
        <v>7103</v>
      </c>
      <c r="D1524" s="10">
        <v>602</v>
      </c>
      <c r="E1524" s="10" t="s">
        <v>7102</v>
      </c>
      <c r="F1524" s="10" t="s">
        <v>1632</v>
      </c>
      <c r="G1524" s="10" t="s">
        <v>5437</v>
      </c>
      <c r="H1524" s="10" t="s">
        <v>2678</v>
      </c>
      <c r="I1524" s="10" t="s">
        <v>3438</v>
      </c>
      <c r="J1524" s="10">
        <v>695491</v>
      </c>
      <c r="K1524" s="11" t="s">
        <v>78</v>
      </c>
    </row>
    <row r="1525" spans="1:11" ht="15" x14ac:dyDescent="0.2">
      <c r="A1525" s="10" t="s">
        <v>3</v>
      </c>
      <c r="B1525" s="10" t="s">
        <v>2451</v>
      </c>
      <c r="C1525" s="10" t="s">
        <v>7103</v>
      </c>
      <c r="D1525" s="10">
        <v>603</v>
      </c>
      <c r="E1525" s="10" t="s">
        <v>7102</v>
      </c>
      <c r="F1525" s="10" t="s">
        <v>1633</v>
      </c>
      <c r="G1525" s="10" t="s">
        <v>5438</v>
      </c>
      <c r="H1525" s="10" t="s">
        <v>5439</v>
      </c>
      <c r="I1525" s="10" t="s">
        <v>5440</v>
      </c>
      <c r="J1525" s="10">
        <v>695303</v>
      </c>
      <c r="K1525" s="11" t="s">
        <v>78</v>
      </c>
    </row>
    <row r="1526" spans="1:11" ht="15" x14ac:dyDescent="0.2">
      <c r="A1526" s="10" t="s">
        <v>3</v>
      </c>
      <c r="B1526" s="10" t="s">
        <v>2451</v>
      </c>
      <c r="C1526" s="10" t="s">
        <v>7103</v>
      </c>
      <c r="D1526" s="10">
        <v>604</v>
      </c>
      <c r="E1526" s="10" t="s">
        <v>7102</v>
      </c>
      <c r="F1526" s="10" t="s">
        <v>1634</v>
      </c>
      <c r="G1526" s="10" t="s">
        <v>2578</v>
      </c>
      <c r="H1526" s="10" t="s">
        <v>2579</v>
      </c>
      <c r="I1526" s="10" t="s">
        <v>2479</v>
      </c>
      <c r="J1526" s="10">
        <v>695288</v>
      </c>
      <c r="K1526" s="11" t="s">
        <v>78</v>
      </c>
    </row>
    <row r="1527" spans="1:11" ht="15" x14ac:dyDescent="0.2">
      <c r="A1527" s="10" t="s">
        <v>3</v>
      </c>
      <c r="B1527" s="10" t="s">
        <v>2451</v>
      </c>
      <c r="C1527" s="10" t="s">
        <v>7103</v>
      </c>
      <c r="D1527" s="10">
        <v>605</v>
      </c>
      <c r="E1527" s="10" t="s">
        <v>7102</v>
      </c>
      <c r="F1527" s="10" t="s">
        <v>1635</v>
      </c>
      <c r="G1527" s="10" t="s">
        <v>5441</v>
      </c>
      <c r="H1527" s="10" t="s">
        <v>5442</v>
      </c>
      <c r="I1527" s="10" t="s">
        <v>5443</v>
      </c>
      <c r="J1527" s="10">
        <v>695501</v>
      </c>
      <c r="K1527" s="11" t="s">
        <v>78</v>
      </c>
    </row>
    <row r="1528" spans="1:11" ht="15" x14ac:dyDescent="0.2">
      <c r="A1528" s="10" t="s">
        <v>3</v>
      </c>
      <c r="B1528" s="10" t="s">
        <v>2451</v>
      </c>
      <c r="C1528" s="10" t="s">
        <v>7103</v>
      </c>
      <c r="D1528" s="10">
        <v>606</v>
      </c>
      <c r="E1528" s="10" t="s">
        <v>7102</v>
      </c>
      <c r="F1528" s="10" t="s">
        <v>1636</v>
      </c>
      <c r="G1528" s="10" t="s">
        <v>5444</v>
      </c>
      <c r="H1528" s="10" t="s">
        <v>5445</v>
      </c>
      <c r="I1528" s="10" t="s">
        <v>5446</v>
      </c>
      <c r="J1528" s="10">
        <v>695273</v>
      </c>
      <c r="K1528" s="11" t="s">
        <v>78</v>
      </c>
    </row>
    <row r="1529" spans="1:11" ht="15" x14ac:dyDescent="0.2">
      <c r="A1529" s="10" t="s">
        <v>3</v>
      </c>
      <c r="B1529" s="10" t="s">
        <v>2451</v>
      </c>
      <c r="C1529" s="10" t="s">
        <v>7103</v>
      </c>
      <c r="D1529" s="10">
        <v>607</v>
      </c>
      <c r="E1529" s="10" t="s">
        <v>7102</v>
      </c>
      <c r="F1529" s="10" t="s">
        <v>1637</v>
      </c>
      <c r="G1529" s="10" t="s">
        <v>5447</v>
      </c>
      <c r="H1529" s="10" t="s">
        <v>5448</v>
      </c>
      <c r="I1529" s="10" t="s">
        <v>5449</v>
      </c>
      <c r="J1529" s="10">
        <v>695369</v>
      </c>
      <c r="K1529" s="11" t="s">
        <v>78</v>
      </c>
    </row>
    <row r="1530" spans="1:11" ht="15" x14ac:dyDescent="0.2">
      <c r="A1530" s="10" t="s">
        <v>3</v>
      </c>
      <c r="B1530" s="10" t="s">
        <v>2451</v>
      </c>
      <c r="C1530" s="10" t="s">
        <v>7103</v>
      </c>
      <c r="D1530" s="10">
        <v>608</v>
      </c>
      <c r="E1530" s="10" t="s">
        <v>7102</v>
      </c>
      <c r="F1530" s="10" t="s">
        <v>1638</v>
      </c>
      <c r="G1530" s="10" t="s">
        <v>5450</v>
      </c>
      <c r="H1530" s="10" t="s">
        <v>2490</v>
      </c>
      <c r="I1530" s="10" t="s">
        <v>5451</v>
      </c>
      <c r="J1530" s="10">
        <v>695163</v>
      </c>
      <c r="K1530" s="11" t="s">
        <v>78</v>
      </c>
    </row>
    <row r="1531" spans="1:11" ht="15" x14ac:dyDescent="0.2">
      <c r="A1531" s="10" t="s">
        <v>3</v>
      </c>
      <c r="B1531" s="10" t="s">
        <v>2451</v>
      </c>
      <c r="C1531" s="10" t="s">
        <v>7103</v>
      </c>
      <c r="D1531" s="10">
        <v>609</v>
      </c>
      <c r="E1531" s="10" t="s">
        <v>7102</v>
      </c>
      <c r="F1531" s="10" t="s">
        <v>1639</v>
      </c>
      <c r="G1531" s="10" t="s">
        <v>5452</v>
      </c>
      <c r="H1531" s="10" t="s">
        <v>2472</v>
      </c>
      <c r="I1531" s="10" t="s">
        <v>6959</v>
      </c>
      <c r="J1531" s="10">
        <v>695185</v>
      </c>
      <c r="K1531" s="11" t="s">
        <v>78</v>
      </c>
    </row>
    <row r="1532" spans="1:11" ht="15" x14ac:dyDescent="0.2">
      <c r="A1532" s="10" t="s">
        <v>14</v>
      </c>
      <c r="B1532" s="10" t="s">
        <v>2451</v>
      </c>
      <c r="C1532" s="10" t="s">
        <v>7103</v>
      </c>
      <c r="D1532" s="10">
        <v>1064</v>
      </c>
      <c r="E1532" s="10" t="s">
        <v>7102</v>
      </c>
      <c r="F1532" s="10" t="s">
        <v>1640</v>
      </c>
      <c r="G1532" s="10" t="s">
        <v>5453</v>
      </c>
      <c r="H1532" s="10" t="s">
        <v>6960</v>
      </c>
      <c r="I1532" s="10" t="s">
        <v>6961</v>
      </c>
      <c r="J1532" s="10">
        <v>694307</v>
      </c>
      <c r="K1532" s="11" t="s">
        <v>79</v>
      </c>
    </row>
    <row r="1533" spans="1:11" ht="15" x14ac:dyDescent="0.2">
      <c r="A1533" s="10" t="s">
        <v>14</v>
      </c>
      <c r="B1533" s="10" t="s">
        <v>2451</v>
      </c>
      <c r="C1533" s="10" t="s">
        <v>7104</v>
      </c>
      <c r="D1533" s="10">
        <v>1066</v>
      </c>
      <c r="E1533" s="10" t="s">
        <v>7102</v>
      </c>
      <c r="F1533" s="10" t="s">
        <v>1641</v>
      </c>
      <c r="G1533" s="10" t="s">
        <v>5454</v>
      </c>
      <c r="H1533" s="10" t="s">
        <v>4150</v>
      </c>
      <c r="I1533" s="10" t="s">
        <v>6962</v>
      </c>
      <c r="J1533" s="10">
        <v>690355</v>
      </c>
      <c r="K1533" s="11" t="s">
        <v>79</v>
      </c>
    </row>
    <row r="1534" spans="1:11" ht="15" x14ac:dyDescent="0.2">
      <c r="A1534" s="10" t="s">
        <v>14</v>
      </c>
      <c r="B1534" s="10" t="s">
        <v>2451</v>
      </c>
      <c r="C1534" s="10" t="s">
        <v>7103</v>
      </c>
      <c r="D1534" s="10">
        <v>1067</v>
      </c>
      <c r="E1534" s="10" t="s">
        <v>7102</v>
      </c>
      <c r="F1534" s="10" t="s">
        <v>1642</v>
      </c>
      <c r="G1534" s="10" t="s">
        <v>5456</v>
      </c>
      <c r="H1534" s="10" t="s">
        <v>5457</v>
      </c>
      <c r="I1534" s="10" t="s">
        <v>5458</v>
      </c>
      <c r="J1534" s="10">
        <v>694678</v>
      </c>
      <c r="K1534" s="11" t="s">
        <v>79</v>
      </c>
    </row>
    <row r="1535" spans="1:11" ht="15" x14ac:dyDescent="0.2">
      <c r="A1535" s="10" t="s">
        <v>14</v>
      </c>
      <c r="B1535" s="10" t="s">
        <v>2451</v>
      </c>
      <c r="C1535" s="10" t="s">
        <v>7103</v>
      </c>
      <c r="D1535" s="10">
        <v>1068</v>
      </c>
      <c r="E1535" s="10" t="s">
        <v>7102</v>
      </c>
      <c r="F1535" s="10" t="s">
        <v>1643</v>
      </c>
      <c r="G1535" s="10" t="s">
        <v>5459</v>
      </c>
      <c r="H1535" s="10" t="s">
        <v>2513</v>
      </c>
      <c r="I1535" s="10" t="s">
        <v>5460</v>
      </c>
      <c r="J1535" s="10">
        <v>694617</v>
      </c>
      <c r="K1535" s="11" t="s">
        <v>79</v>
      </c>
    </row>
    <row r="1536" spans="1:11" ht="15" x14ac:dyDescent="0.2">
      <c r="A1536" s="10" t="s">
        <v>14</v>
      </c>
      <c r="B1536" s="10" t="s">
        <v>2451</v>
      </c>
      <c r="C1536" s="10" t="s">
        <v>7103</v>
      </c>
      <c r="D1536" s="10">
        <v>1069</v>
      </c>
      <c r="E1536" s="10" t="s">
        <v>7102</v>
      </c>
      <c r="F1536" s="10" t="s">
        <v>1644</v>
      </c>
      <c r="G1536" s="10" t="s">
        <v>5461</v>
      </c>
      <c r="H1536" s="10" t="s">
        <v>2547</v>
      </c>
      <c r="I1536" s="10" t="s">
        <v>5462</v>
      </c>
      <c r="J1536" s="10">
        <v>694614</v>
      </c>
      <c r="K1536" s="11" t="s">
        <v>79</v>
      </c>
    </row>
    <row r="1537" spans="1:11" ht="15" x14ac:dyDescent="0.2">
      <c r="A1537" s="10" t="s">
        <v>14</v>
      </c>
      <c r="B1537" s="10" t="s">
        <v>2451</v>
      </c>
      <c r="C1537" s="10" t="s">
        <v>7104</v>
      </c>
      <c r="D1537" s="10">
        <v>1070</v>
      </c>
      <c r="E1537" s="10" t="s">
        <v>7102</v>
      </c>
      <c r="F1537" s="10" t="s">
        <v>1645</v>
      </c>
      <c r="G1537" s="10" t="s">
        <v>6963</v>
      </c>
      <c r="H1537" s="10" t="s">
        <v>6964</v>
      </c>
      <c r="I1537" s="10" t="s">
        <v>6965</v>
      </c>
      <c r="J1537" s="10">
        <v>693029</v>
      </c>
      <c r="K1537" s="11" t="s">
        <v>79</v>
      </c>
    </row>
    <row r="1538" spans="1:11" ht="15" x14ac:dyDescent="0.2">
      <c r="A1538" s="10" t="s">
        <v>14</v>
      </c>
      <c r="B1538" s="10" t="s">
        <v>2451</v>
      </c>
      <c r="C1538" s="10" t="s">
        <v>7103</v>
      </c>
      <c r="D1538" s="10">
        <v>1071</v>
      </c>
      <c r="E1538" s="10" t="s">
        <v>7102</v>
      </c>
      <c r="F1538" s="10" t="s">
        <v>1646</v>
      </c>
      <c r="G1538" s="10" t="s">
        <v>5463</v>
      </c>
      <c r="H1538" s="10" t="s">
        <v>2586</v>
      </c>
      <c r="I1538" s="10" t="s">
        <v>4984</v>
      </c>
      <c r="J1538" s="10">
        <v>694416</v>
      </c>
      <c r="K1538" s="11" t="s">
        <v>79</v>
      </c>
    </row>
    <row r="1539" spans="1:11" ht="15" x14ac:dyDescent="0.2">
      <c r="A1539" s="10" t="s">
        <v>14</v>
      </c>
      <c r="B1539" s="10" t="s">
        <v>2451</v>
      </c>
      <c r="C1539" s="10" t="s">
        <v>7103</v>
      </c>
      <c r="D1539" s="10">
        <v>1072</v>
      </c>
      <c r="E1539" s="10" t="s">
        <v>7102</v>
      </c>
      <c r="F1539" s="10" t="s">
        <v>1647</v>
      </c>
      <c r="G1539" s="10" t="s">
        <v>5464</v>
      </c>
      <c r="H1539" s="10" t="s">
        <v>5465</v>
      </c>
      <c r="I1539" s="10" t="s">
        <v>3004</v>
      </c>
      <c r="J1539" s="10">
        <v>694434</v>
      </c>
      <c r="K1539" s="11" t="s">
        <v>79</v>
      </c>
    </row>
    <row r="1540" spans="1:11" ht="15" x14ac:dyDescent="0.2">
      <c r="A1540" s="10" t="s">
        <v>14</v>
      </c>
      <c r="B1540" s="10" t="s">
        <v>2451</v>
      </c>
      <c r="C1540" s="10" t="s">
        <v>7103</v>
      </c>
      <c r="D1540" s="10">
        <v>1073</v>
      </c>
      <c r="E1540" s="10" t="s">
        <v>7102</v>
      </c>
      <c r="F1540" s="10" t="s">
        <v>1648</v>
      </c>
      <c r="G1540" s="10" t="s">
        <v>5466</v>
      </c>
      <c r="H1540" s="10" t="s">
        <v>5467</v>
      </c>
      <c r="I1540" s="10" t="s">
        <v>2548</v>
      </c>
      <c r="J1540" s="10">
        <v>694234</v>
      </c>
      <c r="K1540" s="11" t="s">
        <v>79</v>
      </c>
    </row>
    <row r="1541" spans="1:11" ht="15" x14ac:dyDescent="0.2">
      <c r="A1541" s="10" t="s">
        <v>14</v>
      </c>
      <c r="B1541" s="10" t="s">
        <v>2451</v>
      </c>
      <c r="C1541" s="10" t="s">
        <v>7103</v>
      </c>
      <c r="D1541" s="10">
        <v>1074</v>
      </c>
      <c r="E1541" s="10" t="s">
        <v>7102</v>
      </c>
      <c r="F1541" s="10" t="s">
        <v>1649</v>
      </c>
      <c r="G1541" s="10" t="s">
        <v>5468</v>
      </c>
      <c r="H1541" s="10" t="s">
        <v>2472</v>
      </c>
      <c r="I1541" s="10" t="s">
        <v>5469</v>
      </c>
      <c r="J1541" s="10">
        <v>692027</v>
      </c>
      <c r="K1541" s="11" t="s">
        <v>79</v>
      </c>
    </row>
    <row r="1542" spans="1:11" ht="15" x14ac:dyDescent="0.2">
      <c r="A1542" s="10" t="s">
        <v>14</v>
      </c>
      <c r="B1542" s="10" t="s">
        <v>2451</v>
      </c>
      <c r="C1542" s="10" t="s">
        <v>7103</v>
      </c>
      <c r="D1542" s="10">
        <v>1075</v>
      </c>
      <c r="E1542" s="10" t="s">
        <v>7102</v>
      </c>
      <c r="F1542" s="10" t="s">
        <v>1650</v>
      </c>
      <c r="G1542" s="10" t="s">
        <v>5468</v>
      </c>
      <c r="H1542" s="10" t="s">
        <v>2472</v>
      </c>
      <c r="I1542" s="10" t="s">
        <v>5469</v>
      </c>
      <c r="J1542" s="10">
        <v>694570</v>
      </c>
      <c r="K1542" s="11" t="s">
        <v>79</v>
      </c>
    </row>
    <row r="1543" spans="1:11" ht="15" x14ac:dyDescent="0.2">
      <c r="A1543" s="10" t="s">
        <v>14</v>
      </c>
      <c r="B1543" s="10" t="s">
        <v>2451</v>
      </c>
      <c r="C1543" s="10" t="s">
        <v>7103</v>
      </c>
      <c r="D1543" s="10">
        <v>1076</v>
      </c>
      <c r="E1543" s="10" t="s">
        <v>7102</v>
      </c>
      <c r="F1543" s="10" t="s">
        <v>1651</v>
      </c>
      <c r="G1543" s="10" t="s">
        <v>5468</v>
      </c>
      <c r="H1543" s="10" t="s">
        <v>2472</v>
      </c>
      <c r="I1543" s="10" t="s">
        <v>5469</v>
      </c>
      <c r="J1543" s="10">
        <v>693022</v>
      </c>
      <c r="K1543" s="11" t="s">
        <v>79</v>
      </c>
    </row>
    <row r="1544" spans="1:11" ht="15" x14ac:dyDescent="0.2">
      <c r="A1544" s="10" t="s">
        <v>14</v>
      </c>
      <c r="B1544" s="10" t="s">
        <v>2451</v>
      </c>
      <c r="C1544" s="10" t="s">
        <v>7103</v>
      </c>
      <c r="D1544" s="10">
        <v>1077</v>
      </c>
      <c r="E1544" s="10" t="s">
        <v>7102</v>
      </c>
      <c r="F1544" s="10" t="s">
        <v>1652</v>
      </c>
      <c r="G1544" s="10" t="s">
        <v>5470</v>
      </c>
      <c r="H1544" s="10" t="s">
        <v>3236</v>
      </c>
      <c r="I1544" s="10" t="s">
        <v>6966</v>
      </c>
      <c r="J1544" s="10">
        <v>694537</v>
      </c>
      <c r="K1544" s="11" t="s">
        <v>79</v>
      </c>
    </row>
    <row r="1545" spans="1:11" ht="15" x14ac:dyDescent="0.2">
      <c r="A1545" s="10" t="s">
        <v>14</v>
      </c>
      <c r="B1545" s="10" t="s">
        <v>2451</v>
      </c>
      <c r="C1545" s="10" t="s">
        <v>7103</v>
      </c>
      <c r="D1545" s="10">
        <v>1078</v>
      </c>
      <c r="E1545" s="10" t="s">
        <v>7102</v>
      </c>
      <c r="F1545" s="10" t="s">
        <v>1653</v>
      </c>
      <c r="G1545" s="10" t="s">
        <v>5471</v>
      </c>
      <c r="H1545" s="10" t="s">
        <v>5472</v>
      </c>
      <c r="I1545" s="10" t="s">
        <v>5473</v>
      </c>
      <c r="J1545" s="10">
        <v>694273</v>
      </c>
      <c r="K1545" s="11" t="s">
        <v>79</v>
      </c>
    </row>
    <row r="1546" spans="1:11" ht="15" x14ac:dyDescent="0.2">
      <c r="A1546" s="10" t="s">
        <v>14</v>
      </c>
      <c r="B1546" s="10" t="s">
        <v>2451</v>
      </c>
      <c r="C1546" s="10" t="s">
        <v>7103</v>
      </c>
      <c r="D1546" s="10">
        <v>1079</v>
      </c>
      <c r="E1546" s="10" t="s">
        <v>7102</v>
      </c>
      <c r="F1546" s="10" t="s">
        <v>1654</v>
      </c>
      <c r="G1546" s="10" t="s">
        <v>5474</v>
      </c>
      <c r="H1546" s="10" t="s">
        <v>5403</v>
      </c>
      <c r="I1546" s="10" t="s">
        <v>5475</v>
      </c>
      <c r="J1546" s="10">
        <v>694316</v>
      </c>
      <c r="K1546" s="11" t="s">
        <v>79</v>
      </c>
    </row>
    <row r="1547" spans="1:11" ht="15" x14ac:dyDescent="0.2">
      <c r="A1547" s="10" t="s">
        <v>14</v>
      </c>
      <c r="B1547" s="10" t="s">
        <v>2451</v>
      </c>
      <c r="C1547" s="10" t="s">
        <v>7103</v>
      </c>
      <c r="D1547" s="10">
        <v>1080</v>
      </c>
      <c r="E1547" s="10" t="s">
        <v>7102</v>
      </c>
      <c r="F1547" s="10" t="s">
        <v>1655</v>
      </c>
      <c r="G1547" s="10" t="s">
        <v>5476</v>
      </c>
      <c r="H1547" s="10" t="s">
        <v>5477</v>
      </c>
      <c r="I1547" s="10" t="s">
        <v>5417</v>
      </c>
      <c r="J1547" s="10">
        <v>694722</v>
      </c>
      <c r="K1547" s="11" t="s">
        <v>79</v>
      </c>
    </row>
    <row r="1548" spans="1:11" ht="15" x14ac:dyDescent="0.2">
      <c r="A1548" s="10" t="s">
        <v>14</v>
      </c>
      <c r="B1548" s="10" t="s">
        <v>2451</v>
      </c>
      <c r="C1548" s="10" t="s">
        <v>7103</v>
      </c>
      <c r="D1548" s="10">
        <v>1081</v>
      </c>
      <c r="E1548" s="10" t="s">
        <v>7102</v>
      </c>
      <c r="F1548" s="10" t="s">
        <v>1656</v>
      </c>
      <c r="G1548" s="10" t="s">
        <v>5476</v>
      </c>
      <c r="H1548" s="10" t="s">
        <v>5477</v>
      </c>
      <c r="I1548" s="10" t="s">
        <v>5417</v>
      </c>
      <c r="J1548" s="10">
        <v>694721</v>
      </c>
      <c r="K1548" s="11" t="s">
        <v>79</v>
      </c>
    </row>
    <row r="1549" spans="1:11" ht="15" x14ac:dyDescent="0.2">
      <c r="A1549" s="10" t="s">
        <v>14</v>
      </c>
      <c r="B1549" s="10" t="s">
        <v>2451</v>
      </c>
      <c r="C1549" s="10" t="s">
        <v>7103</v>
      </c>
      <c r="D1549" s="10">
        <v>1082</v>
      </c>
      <c r="E1549" s="10" t="s">
        <v>7102</v>
      </c>
      <c r="F1549" s="10" t="s">
        <v>1657</v>
      </c>
      <c r="G1549" s="10" t="s">
        <v>5476</v>
      </c>
      <c r="H1549" s="10" t="s">
        <v>5477</v>
      </c>
      <c r="I1549" s="10" t="s">
        <v>5417</v>
      </c>
      <c r="J1549" s="10">
        <v>694720</v>
      </c>
      <c r="K1549" s="11" t="s">
        <v>79</v>
      </c>
    </row>
    <row r="1550" spans="1:11" ht="15" x14ac:dyDescent="0.2">
      <c r="A1550" s="10" t="s">
        <v>14</v>
      </c>
      <c r="B1550" s="10" t="s">
        <v>2451</v>
      </c>
      <c r="C1550" s="10" t="s">
        <v>7103</v>
      </c>
      <c r="D1550" s="10">
        <v>1083</v>
      </c>
      <c r="E1550" s="10" t="s">
        <v>7102</v>
      </c>
      <c r="F1550" s="10" t="s">
        <v>1658</v>
      </c>
      <c r="G1550" s="10" t="s">
        <v>5476</v>
      </c>
      <c r="H1550" s="10" t="s">
        <v>5477</v>
      </c>
      <c r="I1550" s="10" t="s">
        <v>5417</v>
      </c>
      <c r="J1550" s="10">
        <v>694717</v>
      </c>
      <c r="K1550" s="11" t="s">
        <v>79</v>
      </c>
    </row>
    <row r="1551" spans="1:11" ht="15" x14ac:dyDescent="0.2">
      <c r="A1551" s="10" t="s">
        <v>14</v>
      </c>
      <c r="B1551" s="10" t="s">
        <v>2451</v>
      </c>
      <c r="C1551" s="10" t="s">
        <v>7103</v>
      </c>
      <c r="D1551" s="10">
        <v>1084</v>
      </c>
      <c r="E1551" s="10" t="s">
        <v>7102</v>
      </c>
      <c r="F1551" s="10" t="s">
        <v>1659</v>
      </c>
      <c r="G1551" s="10" t="s">
        <v>5476</v>
      </c>
      <c r="H1551" s="10" t="s">
        <v>5477</v>
      </c>
      <c r="I1551" s="10" t="s">
        <v>5417</v>
      </c>
      <c r="J1551" s="10">
        <v>694702</v>
      </c>
      <c r="K1551" s="11" t="s">
        <v>79</v>
      </c>
    </row>
    <row r="1552" spans="1:11" ht="15" x14ac:dyDescent="0.2">
      <c r="A1552" s="10" t="s">
        <v>14</v>
      </c>
      <c r="B1552" s="10" t="s">
        <v>2451</v>
      </c>
      <c r="C1552" s="10" t="s">
        <v>7103</v>
      </c>
      <c r="D1552" s="10">
        <v>1085</v>
      </c>
      <c r="E1552" s="10" t="s">
        <v>7102</v>
      </c>
      <c r="F1552" s="10" t="s">
        <v>1660</v>
      </c>
      <c r="G1552" s="10" t="s">
        <v>5476</v>
      </c>
      <c r="H1552" s="10" t="s">
        <v>5477</v>
      </c>
      <c r="I1552" s="10" t="s">
        <v>5417</v>
      </c>
      <c r="J1552" s="10">
        <v>694649</v>
      </c>
      <c r="K1552" s="11" t="s">
        <v>79</v>
      </c>
    </row>
    <row r="1553" spans="1:11" ht="15" x14ac:dyDescent="0.2">
      <c r="A1553" s="10" t="s">
        <v>14</v>
      </c>
      <c r="B1553" s="10" t="s">
        <v>2451</v>
      </c>
      <c r="C1553" s="10" t="s">
        <v>7103</v>
      </c>
      <c r="D1553" s="10">
        <v>1086</v>
      </c>
      <c r="E1553" s="10" t="s">
        <v>7102</v>
      </c>
      <c r="F1553" s="10" t="s">
        <v>1661</v>
      </c>
      <c r="G1553" s="10" t="s">
        <v>5478</v>
      </c>
      <c r="H1553" s="10" t="s">
        <v>2472</v>
      </c>
      <c r="I1553" s="10" t="s">
        <v>3951</v>
      </c>
      <c r="J1553" s="10">
        <v>694289</v>
      </c>
      <c r="K1553" s="11" t="s">
        <v>79</v>
      </c>
    </row>
    <row r="1554" spans="1:11" ht="15" x14ac:dyDescent="0.2">
      <c r="A1554" s="10" t="s">
        <v>14</v>
      </c>
      <c r="B1554" s="10" t="s">
        <v>2451</v>
      </c>
      <c r="C1554" s="10" t="s">
        <v>7103</v>
      </c>
      <c r="D1554" s="10">
        <v>1087</v>
      </c>
      <c r="E1554" s="10" t="s">
        <v>7102</v>
      </c>
      <c r="F1554" s="10" t="s">
        <v>1662</v>
      </c>
      <c r="G1554" s="10" t="s">
        <v>5479</v>
      </c>
      <c r="H1554" s="10" t="s">
        <v>2601</v>
      </c>
      <c r="I1554" s="10" t="s">
        <v>3177</v>
      </c>
      <c r="J1554" s="10">
        <v>694792</v>
      </c>
      <c r="K1554" s="11" t="s">
        <v>79</v>
      </c>
    </row>
    <row r="1555" spans="1:11" ht="15" x14ac:dyDescent="0.2">
      <c r="A1555" s="10" t="s">
        <v>14</v>
      </c>
      <c r="B1555" s="10" t="s">
        <v>2451</v>
      </c>
      <c r="C1555" s="10" t="s">
        <v>7103</v>
      </c>
      <c r="D1555" s="10">
        <v>1088</v>
      </c>
      <c r="E1555" s="10" t="s">
        <v>7102</v>
      </c>
      <c r="F1555" s="10" t="s">
        <v>1663</v>
      </c>
      <c r="G1555" s="10" t="s">
        <v>5480</v>
      </c>
      <c r="H1555" s="10" t="s">
        <v>6967</v>
      </c>
      <c r="I1555" s="10" t="s">
        <v>6968</v>
      </c>
      <c r="J1555" s="10">
        <v>694301</v>
      </c>
      <c r="K1555" s="11" t="s">
        <v>79</v>
      </c>
    </row>
    <row r="1556" spans="1:11" ht="15" x14ac:dyDescent="0.2">
      <c r="A1556" s="10" t="s">
        <v>14</v>
      </c>
      <c r="B1556" s="10" t="s">
        <v>2451</v>
      </c>
      <c r="C1556" s="10" t="s">
        <v>7103</v>
      </c>
      <c r="D1556" s="10">
        <v>1089</v>
      </c>
      <c r="E1556" s="10" t="s">
        <v>7102</v>
      </c>
      <c r="F1556" s="10" t="s">
        <v>1664</v>
      </c>
      <c r="G1556" s="10" t="s">
        <v>5480</v>
      </c>
      <c r="H1556" s="10" t="s">
        <v>6967</v>
      </c>
      <c r="I1556" s="10" t="s">
        <v>6968</v>
      </c>
      <c r="J1556" s="10">
        <v>694298</v>
      </c>
      <c r="K1556" s="11" t="s">
        <v>79</v>
      </c>
    </row>
    <row r="1557" spans="1:11" ht="15" x14ac:dyDescent="0.2">
      <c r="A1557" s="10" t="s">
        <v>14</v>
      </c>
      <c r="B1557" s="10" t="s">
        <v>2451</v>
      </c>
      <c r="C1557" s="10" t="s">
        <v>7103</v>
      </c>
      <c r="D1557" s="10">
        <v>1090</v>
      </c>
      <c r="E1557" s="10" t="s">
        <v>7102</v>
      </c>
      <c r="F1557" s="10" t="s">
        <v>1665</v>
      </c>
      <c r="G1557" s="10" t="s">
        <v>5481</v>
      </c>
      <c r="H1557" s="10" t="s">
        <v>5482</v>
      </c>
      <c r="I1557" s="10" t="s">
        <v>5668</v>
      </c>
      <c r="J1557" s="10">
        <v>694661</v>
      </c>
      <c r="K1557" s="11" t="s">
        <v>79</v>
      </c>
    </row>
    <row r="1558" spans="1:11" ht="15" x14ac:dyDescent="0.2">
      <c r="A1558" s="10" t="s">
        <v>14</v>
      </c>
      <c r="B1558" s="10" t="s">
        <v>2451</v>
      </c>
      <c r="C1558" s="10" t="s">
        <v>7103</v>
      </c>
      <c r="D1558" s="10">
        <v>1091</v>
      </c>
      <c r="E1558" s="10" t="s">
        <v>7102</v>
      </c>
      <c r="F1558" s="10" t="s">
        <v>1666</v>
      </c>
      <c r="G1558" s="10" t="s">
        <v>5483</v>
      </c>
      <c r="H1558" s="10" t="s">
        <v>2504</v>
      </c>
      <c r="I1558" s="10" t="s">
        <v>2785</v>
      </c>
      <c r="J1558" s="10">
        <v>694423</v>
      </c>
      <c r="K1558" s="11" t="s">
        <v>79</v>
      </c>
    </row>
    <row r="1559" spans="1:11" ht="15" x14ac:dyDescent="0.2">
      <c r="A1559" s="10" t="s">
        <v>14</v>
      </c>
      <c r="B1559" s="10" t="s">
        <v>2451</v>
      </c>
      <c r="C1559" s="10" t="s">
        <v>7103</v>
      </c>
      <c r="D1559" s="10">
        <v>1092</v>
      </c>
      <c r="E1559" s="10" t="s">
        <v>7102</v>
      </c>
      <c r="F1559" s="10" t="s">
        <v>1667</v>
      </c>
      <c r="G1559" s="10" t="s">
        <v>5484</v>
      </c>
      <c r="H1559" s="10" t="s">
        <v>3203</v>
      </c>
      <c r="I1559" s="10" t="s">
        <v>5485</v>
      </c>
      <c r="J1559" s="10">
        <v>694704</v>
      </c>
      <c r="K1559" s="11" t="s">
        <v>79</v>
      </c>
    </row>
    <row r="1560" spans="1:11" ht="15" x14ac:dyDescent="0.2">
      <c r="A1560" s="10" t="s">
        <v>14</v>
      </c>
      <c r="B1560" s="10" t="s">
        <v>2451</v>
      </c>
      <c r="C1560" s="10" t="s">
        <v>7104</v>
      </c>
      <c r="D1560" s="10">
        <v>1093</v>
      </c>
      <c r="E1560" s="10" t="s">
        <v>7102</v>
      </c>
      <c r="F1560" s="10" t="s">
        <v>1668</v>
      </c>
      <c r="G1560" s="10" t="s">
        <v>5486</v>
      </c>
      <c r="H1560" s="10" t="s">
        <v>6969</v>
      </c>
      <c r="I1560" s="10" t="s">
        <v>6970</v>
      </c>
      <c r="J1560" s="10">
        <v>694438</v>
      </c>
      <c r="K1560" s="11" t="s">
        <v>79</v>
      </c>
    </row>
    <row r="1561" spans="1:11" ht="15" x14ac:dyDescent="0.2">
      <c r="A1561" s="10" t="s">
        <v>14</v>
      </c>
      <c r="B1561" s="10" t="s">
        <v>2451</v>
      </c>
      <c r="C1561" s="10" t="s">
        <v>7104</v>
      </c>
      <c r="D1561" s="10">
        <v>1094</v>
      </c>
      <c r="E1561" s="10" t="s">
        <v>7102</v>
      </c>
      <c r="F1561" s="10" t="s">
        <v>1669</v>
      </c>
      <c r="G1561" s="10" t="s">
        <v>5487</v>
      </c>
      <c r="H1561" s="10" t="s">
        <v>2522</v>
      </c>
      <c r="I1561" s="10" t="s">
        <v>2602</v>
      </c>
      <c r="J1561" s="10">
        <v>694565</v>
      </c>
      <c r="K1561" s="11" t="s">
        <v>79</v>
      </c>
    </row>
    <row r="1562" spans="1:11" ht="15" x14ac:dyDescent="0.2">
      <c r="A1562" s="10" t="s">
        <v>14</v>
      </c>
      <c r="B1562" s="10" t="s">
        <v>2451</v>
      </c>
      <c r="C1562" s="10" t="s">
        <v>7103</v>
      </c>
      <c r="D1562" s="10">
        <v>1095</v>
      </c>
      <c r="E1562" s="10" t="s">
        <v>7102</v>
      </c>
      <c r="F1562" s="10" t="s">
        <v>1670</v>
      </c>
      <c r="G1562" s="10" t="s">
        <v>5488</v>
      </c>
      <c r="H1562" s="10" t="s">
        <v>2774</v>
      </c>
      <c r="I1562" s="10" t="s">
        <v>5489</v>
      </c>
      <c r="J1562" s="10">
        <v>694710</v>
      </c>
      <c r="K1562" s="11" t="s">
        <v>79</v>
      </c>
    </row>
    <row r="1563" spans="1:11" ht="15" x14ac:dyDescent="0.2">
      <c r="A1563" s="10" t="s">
        <v>14</v>
      </c>
      <c r="B1563" s="10" t="s">
        <v>2451</v>
      </c>
      <c r="C1563" s="10" t="s">
        <v>7103</v>
      </c>
      <c r="D1563" s="10">
        <v>1096</v>
      </c>
      <c r="E1563" s="10" t="s">
        <v>7102</v>
      </c>
      <c r="F1563" s="10" t="s">
        <v>1671</v>
      </c>
      <c r="G1563" s="10" t="s">
        <v>5488</v>
      </c>
      <c r="H1563" s="10" t="s">
        <v>2774</v>
      </c>
      <c r="I1563" s="10" t="s">
        <v>5489</v>
      </c>
      <c r="J1563" s="10">
        <v>694253</v>
      </c>
      <c r="K1563" s="11" t="s">
        <v>79</v>
      </c>
    </row>
    <row r="1564" spans="1:11" ht="15" x14ac:dyDescent="0.2">
      <c r="A1564" s="10" t="s">
        <v>14</v>
      </c>
      <c r="B1564" s="10" t="s">
        <v>2451</v>
      </c>
      <c r="C1564" s="10" t="s">
        <v>7103</v>
      </c>
      <c r="D1564" s="10">
        <v>1097</v>
      </c>
      <c r="E1564" s="10" t="s">
        <v>7102</v>
      </c>
      <c r="F1564" s="10" t="s">
        <v>1672</v>
      </c>
      <c r="G1564" s="10" t="s">
        <v>5490</v>
      </c>
      <c r="H1564" s="10" t="s">
        <v>2774</v>
      </c>
      <c r="I1564" s="10" t="s">
        <v>5491</v>
      </c>
      <c r="J1564" s="10">
        <v>694293</v>
      </c>
      <c r="K1564" s="11" t="s">
        <v>79</v>
      </c>
    </row>
    <row r="1565" spans="1:11" ht="15" x14ac:dyDescent="0.2">
      <c r="A1565" s="10" t="s">
        <v>14</v>
      </c>
      <c r="B1565" s="10" t="s">
        <v>2451</v>
      </c>
      <c r="C1565" s="10" t="s">
        <v>7103</v>
      </c>
      <c r="D1565" s="10">
        <v>1098</v>
      </c>
      <c r="E1565" s="10" t="s">
        <v>7102</v>
      </c>
      <c r="F1565" s="10" t="s">
        <v>1673</v>
      </c>
      <c r="G1565" s="10" t="s">
        <v>5492</v>
      </c>
      <c r="H1565" s="10" t="s">
        <v>2522</v>
      </c>
      <c r="I1565" s="10" t="s">
        <v>5493</v>
      </c>
      <c r="J1565" s="10">
        <v>694383</v>
      </c>
      <c r="K1565" s="11" t="s">
        <v>79</v>
      </c>
    </row>
    <row r="1566" spans="1:11" ht="15" x14ac:dyDescent="0.2">
      <c r="A1566" s="10" t="s">
        <v>14</v>
      </c>
      <c r="B1566" s="10" t="s">
        <v>2451</v>
      </c>
      <c r="C1566" s="10" t="s">
        <v>7103</v>
      </c>
      <c r="D1566" s="10">
        <v>1099</v>
      </c>
      <c r="E1566" s="10" t="s">
        <v>7102</v>
      </c>
      <c r="F1566" s="10" t="s">
        <v>1674</v>
      </c>
      <c r="G1566" s="10" t="s">
        <v>5494</v>
      </c>
      <c r="H1566" s="10" t="s">
        <v>5495</v>
      </c>
      <c r="I1566" s="10" t="s">
        <v>3951</v>
      </c>
      <c r="J1566" s="10">
        <v>694735</v>
      </c>
      <c r="K1566" s="11" t="s">
        <v>79</v>
      </c>
    </row>
    <row r="1567" spans="1:11" ht="15" x14ac:dyDescent="0.2">
      <c r="A1567" s="10" t="s">
        <v>14</v>
      </c>
      <c r="B1567" s="10" t="s">
        <v>2451</v>
      </c>
      <c r="C1567" s="10" t="s">
        <v>7103</v>
      </c>
      <c r="D1567" s="10">
        <v>1100</v>
      </c>
      <c r="E1567" s="10" t="s">
        <v>7102</v>
      </c>
      <c r="F1567" s="10" t="s">
        <v>1675</v>
      </c>
      <c r="G1567" s="10" t="s">
        <v>5496</v>
      </c>
      <c r="H1567" s="10" t="s">
        <v>5403</v>
      </c>
      <c r="I1567" s="10" t="s">
        <v>3951</v>
      </c>
      <c r="J1567" s="10">
        <v>694744</v>
      </c>
      <c r="K1567" s="11" t="s">
        <v>79</v>
      </c>
    </row>
    <row r="1568" spans="1:11" ht="15" x14ac:dyDescent="0.2">
      <c r="A1568" s="10" t="s">
        <v>14</v>
      </c>
      <c r="B1568" s="10" t="s">
        <v>2451</v>
      </c>
      <c r="C1568" s="10" t="s">
        <v>7103</v>
      </c>
      <c r="D1568" s="10">
        <v>1101</v>
      </c>
      <c r="E1568" s="10" t="s">
        <v>7102</v>
      </c>
      <c r="F1568" s="10" t="s">
        <v>1676</v>
      </c>
      <c r="G1568" s="10" t="s">
        <v>5497</v>
      </c>
      <c r="H1568" s="10" t="s">
        <v>5498</v>
      </c>
      <c r="I1568" s="10" t="s">
        <v>5499</v>
      </c>
      <c r="J1568" s="10">
        <v>694566</v>
      </c>
      <c r="K1568" s="11" t="s">
        <v>79</v>
      </c>
    </row>
    <row r="1569" spans="1:11" ht="15" x14ac:dyDescent="0.2">
      <c r="A1569" s="10" t="s">
        <v>14</v>
      </c>
      <c r="B1569" s="10" t="s">
        <v>2451</v>
      </c>
      <c r="C1569" s="10" t="s">
        <v>7103</v>
      </c>
      <c r="D1569" s="10">
        <v>1102</v>
      </c>
      <c r="E1569" s="10" t="s">
        <v>7102</v>
      </c>
      <c r="F1569" s="10" t="s">
        <v>1677</v>
      </c>
      <c r="G1569" s="10" t="s">
        <v>5500</v>
      </c>
      <c r="H1569" s="10" t="s">
        <v>5501</v>
      </c>
      <c r="I1569" s="10" t="s">
        <v>5502</v>
      </c>
      <c r="J1569" s="10">
        <v>695604</v>
      </c>
      <c r="K1569" s="11" t="s">
        <v>79</v>
      </c>
    </row>
    <row r="1570" spans="1:11" ht="15" x14ac:dyDescent="0.2">
      <c r="A1570" s="10" t="s">
        <v>14</v>
      </c>
      <c r="B1570" s="10" t="s">
        <v>2451</v>
      </c>
      <c r="C1570" s="10" t="s">
        <v>7103</v>
      </c>
      <c r="D1570" s="10">
        <v>1103</v>
      </c>
      <c r="E1570" s="10" t="s">
        <v>7102</v>
      </c>
      <c r="F1570" s="10" t="s">
        <v>1678</v>
      </c>
      <c r="G1570" s="10" t="s">
        <v>5503</v>
      </c>
      <c r="H1570" s="10" t="s">
        <v>2539</v>
      </c>
      <c r="I1570" s="10" t="s">
        <v>5504</v>
      </c>
      <c r="J1570" s="10">
        <v>694371</v>
      </c>
      <c r="K1570" s="11" t="s">
        <v>79</v>
      </c>
    </row>
    <row r="1571" spans="1:11" ht="15" x14ac:dyDescent="0.2">
      <c r="A1571" s="10" t="s">
        <v>14</v>
      </c>
      <c r="B1571" s="10" t="s">
        <v>2451</v>
      </c>
      <c r="C1571" s="10" t="s">
        <v>7103</v>
      </c>
      <c r="D1571" s="10">
        <v>1104</v>
      </c>
      <c r="E1571" s="10" t="s">
        <v>7102</v>
      </c>
      <c r="F1571" s="10" t="s">
        <v>1679</v>
      </c>
      <c r="G1571" s="10" t="s">
        <v>5505</v>
      </c>
      <c r="H1571" s="10" t="s">
        <v>5506</v>
      </c>
      <c r="I1571" s="10" t="s">
        <v>5507</v>
      </c>
      <c r="J1571" s="10">
        <v>695590</v>
      </c>
      <c r="K1571" s="11" t="s">
        <v>79</v>
      </c>
    </row>
    <row r="1572" spans="1:11" ht="15" x14ac:dyDescent="0.2">
      <c r="A1572" s="10" t="s">
        <v>14</v>
      </c>
      <c r="B1572" s="10" t="s">
        <v>2451</v>
      </c>
      <c r="C1572" s="10" t="s">
        <v>7103</v>
      </c>
      <c r="D1572" s="10">
        <v>1105</v>
      </c>
      <c r="E1572" s="10" t="s">
        <v>7102</v>
      </c>
      <c r="F1572" s="10" t="s">
        <v>1680</v>
      </c>
      <c r="G1572" s="10" t="s">
        <v>2867</v>
      </c>
      <c r="H1572" s="10" t="s">
        <v>2868</v>
      </c>
      <c r="I1572" s="10" t="s">
        <v>2869</v>
      </c>
      <c r="J1572" s="10">
        <v>694441</v>
      </c>
      <c r="K1572" s="11" t="s">
        <v>79</v>
      </c>
    </row>
    <row r="1573" spans="1:11" ht="15" x14ac:dyDescent="0.2">
      <c r="A1573" s="10" t="s">
        <v>14</v>
      </c>
      <c r="B1573" s="10" t="s">
        <v>2451</v>
      </c>
      <c r="C1573" s="10" t="s">
        <v>7103</v>
      </c>
      <c r="D1573" s="10">
        <v>1106</v>
      </c>
      <c r="E1573" s="10" t="s">
        <v>7102</v>
      </c>
      <c r="F1573" s="10" t="s">
        <v>1681</v>
      </c>
      <c r="G1573" s="10" t="s">
        <v>5508</v>
      </c>
      <c r="H1573" s="10" t="s">
        <v>2459</v>
      </c>
      <c r="I1573" s="10" t="s">
        <v>5509</v>
      </c>
      <c r="J1573" s="10">
        <v>694712</v>
      </c>
      <c r="K1573" s="11" t="s">
        <v>79</v>
      </c>
    </row>
    <row r="1574" spans="1:11" ht="15" x14ac:dyDescent="0.2">
      <c r="A1574" s="10" t="s">
        <v>14</v>
      </c>
      <c r="B1574" s="10" t="s">
        <v>2451</v>
      </c>
      <c r="C1574" s="10" t="s">
        <v>7103</v>
      </c>
      <c r="D1574" s="10">
        <v>1107</v>
      </c>
      <c r="E1574" s="10" t="s">
        <v>7102</v>
      </c>
      <c r="F1574" s="10" t="s">
        <v>1682</v>
      </c>
      <c r="G1574" s="10" t="s">
        <v>5508</v>
      </c>
      <c r="H1574" s="10" t="s">
        <v>2459</v>
      </c>
      <c r="I1574" s="10" t="s">
        <v>5509</v>
      </c>
      <c r="J1574" s="10">
        <v>694418</v>
      </c>
      <c r="K1574" s="11" t="s">
        <v>79</v>
      </c>
    </row>
    <row r="1575" spans="1:11" ht="15" x14ac:dyDescent="0.2">
      <c r="A1575" s="10" t="s">
        <v>14</v>
      </c>
      <c r="B1575" s="10" t="s">
        <v>2451</v>
      </c>
      <c r="C1575" s="10" t="s">
        <v>7103</v>
      </c>
      <c r="D1575" s="10">
        <v>1108</v>
      </c>
      <c r="E1575" s="10" t="s">
        <v>7102</v>
      </c>
      <c r="F1575" s="10" t="s">
        <v>1683</v>
      </c>
      <c r="G1575" s="10" t="s">
        <v>5510</v>
      </c>
      <c r="H1575" s="10" t="s">
        <v>2507</v>
      </c>
      <c r="I1575" s="10" t="s">
        <v>5511</v>
      </c>
      <c r="J1575" s="10">
        <v>689833</v>
      </c>
      <c r="K1575" s="11" t="s">
        <v>79</v>
      </c>
    </row>
    <row r="1576" spans="1:11" ht="15" x14ac:dyDescent="0.2">
      <c r="A1576" s="10" t="s">
        <v>14</v>
      </c>
      <c r="B1576" s="10" t="s">
        <v>2451</v>
      </c>
      <c r="C1576" s="10" t="s">
        <v>7103</v>
      </c>
      <c r="D1576" s="10">
        <v>1109</v>
      </c>
      <c r="E1576" s="10" t="s">
        <v>7102</v>
      </c>
      <c r="F1576" s="10" t="s">
        <v>1684</v>
      </c>
      <c r="G1576" s="10" t="s">
        <v>5512</v>
      </c>
      <c r="H1576" s="10" t="s">
        <v>2780</v>
      </c>
      <c r="I1576" s="10" t="s">
        <v>5513</v>
      </c>
      <c r="J1576" s="10">
        <v>694183</v>
      </c>
      <c r="K1576" s="11" t="s">
        <v>79</v>
      </c>
    </row>
    <row r="1577" spans="1:11" ht="15" x14ac:dyDescent="0.2">
      <c r="A1577" s="10" t="s">
        <v>14</v>
      </c>
      <c r="B1577" s="10" t="s">
        <v>2451</v>
      </c>
      <c r="C1577" s="10" t="s">
        <v>7103</v>
      </c>
      <c r="D1577" s="10">
        <v>1110</v>
      </c>
      <c r="E1577" s="10" t="s">
        <v>7102</v>
      </c>
      <c r="F1577" s="10" t="s">
        <v>1685</v>
      </c>
      <c r="G1577" s="10" t="s">
        <v>5514</v>
      </c>
      <c r="H1577" s="10" t="s">
        <v>3447</v>
      </c>
      <c r="I1577" s="10" t="s">
        <v>3951</v>
      </c>
      <c r="J1577" s="10">
        <v>694314</v>
      </c>
      <c r="K1577" s="11" t="s">
        <v>79</v>
      </c>
    </row>
    <row r="1578" spans="1:11" ht="15" x14ac:dyDescent="0.2">
      <c r="A1578" s="10" t="s">
        <v>14</v>
      </c>
      <c r="B1578" s="10" t="s">
        <v>2451</v>
      </c>
      <c r="C1578" s="10" t="s">
        <v>7103</v>
      </c>
      <c r="D1578" s="10">
        <v>1111</v>
      </c>
      <c r="E1578" s="10" t="s">
        <v>7102</v>
      </c>
      <c r="F1578" s="10" t="s">
        <v>1686</v>
      </c>
      <c r="G1578" s="10" t="s">
        <v>5515</v>
      </c>
      <c r="H1578" s="10" t="s">
        <v>3910</v>
      </c>
      <c r="I1578" s="10" t="s">
        <v>5491</v>
      </c>
      <c r="J1578" s="10">
        <v>694295</v>
      </c>
      <c r="K1578" s="11" t="s">
        <v>79</v>
      </c>
    </row>
    <row r="1579" spans="1:11" ht="15" x14ac:dyDescent="0.2">
      <c r="A1579" s="10" t="s">
        <v>14</v>
      </c>
      <c r="B1579" s="10" t="s">
        <v>2451</v>
      </c>
      <c r="C1579" s="10" t="s">
        <v>7103</v>
      </c>
      <c r="D1579" s="10">
        <v>1113</v>
      </c>
      <c r="E1579" s="10" t="s">
        <v>7102</v>
      </c>
      <c r="F1579" s="10" t="s">
        <v>1687</v>
      </c>
      <c r="G1579" s="10" t="s">
        <v>5516</v>
      </c>
      <c r="H1579" s="10" t="s">
        <v>5517</v>
      </c>
      <c r="I1579" s="10" t="s">
        <v>5518</v>
      </c>
      <c r="J1579" s="10">
        <v>693352</v>
      </c>
      <c r="K1579" s="11" t="s">
        <v>79</v>
      </c>
    </row>
    <row r="1580" spans="1:11" ht="15" x14ac:dyDescent="0.2">
      <c r="A1580" s="10" t="s">
        <v>14</v>
      </c>
      <c r="B1580" s="10" t="s">
        <v>2451</v>
      </c>
      <c r="C1580" s="10" t="s">
        <v>7103</v>
      </c>
      <c r="D1580" s="10">
        <v>1114</v>
      </c>
      <c r="E1580" s="10" t="s">
        <v>7102</v>
      </c>
      <c r="F1580" s="10" t="s">
        <v>1688</v>
      </c>
      <c r="G1580" s="10" t="s">
        <v>5519</v>
      </c>
      <c r="H1580" s="10" t="s">
        <v>5520</v>
      </c>
      <c r="I1580" s="10" t="s">
        <v>5331</v>
      </c>
      <c r="J1580" s="10">
        <v>694395</v>
      </c>
      <c r="K1580" s="11" t="s">
        <v>79</v>
      </c>
    </row>
    <row r="1581" spans="1:11" ht="15" x14ac:dyDescent="0.2">
      <c r="A1581" s="10" t="s">
        <v>14</v>
      </c>
      <c r="B1581" s="10" t="s">
        <v>2451</v>
      </c>
      <c r="C1581" s="10" t="s">
        <v>7103</v>
      </c>
      <c r="D1581" s="10">
        <v>1115</v>
      </c>
      <c r="E1581" s="10" t="s">
        <v>7102</v>
      </c>
      <c r="F1581" s="10" t="s">
        <v>1689</v>
      </c>
      <c r="G1581" s="10" t="s">
        <v>5521</v>
      </c>
      <c r="H1581" s="10" t="s">
        <v>3447</v>
      </c>
      <c r="I1581" s="10" t="s">
        <v>3951</v>
      </c>
      <c r="J1581" s="10">
        <v>694287</v>
      </c>
      <c r="K1581" s="11" t="s">
        <v>79</v>
      </c>
    </row>
    <row r="1582" spans="1:11" ht="15" x14ac:dyDescent="0.2">
      <c r="A1582" s="10" t="s">
        <v>14</v>
      </c>
      <c r="B1582" s="10" t="s">
        <v>2451</v>
      </c>
      <c r="C1582" s="10" t="s">
        <v>7103</v>
      </c>
      <c r="D1582" s="10">
        <v>1116</v>
      </c>
      <c r="E1582" s="10" t="s">
        <v>7102</v>
      </c>
      <c r="F1582" s="10" t="s">
        <v>1690</v>
      </c>
      <c r="G1582" s="10" t="s">
        <v>5522</v>
      </c>
      <c r="H1582" s="10" t="s">
        <v>5523</v>
      </c>
      <c r="I1582" s="10" t="s">
        <v>2488</v>
      </c>
      <c r="J1582" s="10">
        <v>694306</v>
      </c>
      <c r="K1582" s="11" t="s">
        <v>79</v>
      </c>
    </row>
    <row r="1583" spans="1:11" ht="15" x14ac:dyDescent="0.2">
      <c r="A1583" s="10" t="s">
        <v>14</v>
      </c>
      <c r="B1583" s="10" t="s">
        <v>2451</v>
      </c>
      <c r="C1583" s="10" t="s">
        <v>7103</v>
      </c>
      <c r="D1583" s="10">
        <v>1117</v>
      </c>
      <c r="E1583" s="10" t="s">
        <v>7102</v>
      </c>
      <c r="F1583" s="10" t="s">
        <v>1691</v>
      </c>
      <c r="G1583" s="10" t="s">
        <v>5524</v>
      </c>
      <c r="H1583" s="10" t="s">
        <v>5525</v>
      </c>
      <c r="I1583" s="10" t="s">
        <v>2628</v>
      </c>
      <c r="J1583" s="10">
        <v>694305</v>
      </c>
      <c r="K1583" s="11" t="s">
        <v>79</v>
      </c>
    </row>
    <row r="1584" spans="1:11" ht="45" x14ac:dyDescent="0.2">
      <c r="A1584" s="10" t="s">
        <v>7</v>
      </c>
      <c r="B1584" s="10" t="s">
        <v>2451</v>
      </c>
      <c r="C1584" s="10" t="s">
        <v>7103</v>
      </c>
      <c r="D1584" s="10">
        <v>2235</v>
      </c>
      <c r="E1584" s="10" t="s">
        <v>7102</v>
      </c>
      <c r="F1584" s="10" t="s">
        <v>1692</v>
      </c>
      <c r="G1584" s="10" t="s">
        <v>5526</v>
      </c>
      <c r="H1584" s="10" t="s">
        <v>5527</v>
      </c>
      <c r="I1584" s="10" t="s">
        <v>5528</v>
      </c>
      <c r="J1584" s="10">
        <v>693808</v>
      </c>
      <c r="K1584" s="11" t="s">
        <v>80</v>
      </c>
    </row>
    <row r="1585" spans="1:11" ht="45" x14ac:dyDescent="0.2">
      <c r="A1585" s="10" t="s">
        <v>7</v>
      </c>
      <c r="B1585" s="10" t="s">
        <v>2451</v>
      </c>
      <c r="C1585" s="10" t="s">
        <v>7104</v>
      </c>
      <c r="D1585" s="10">
        <v>2236</v>
      </c>
      <c r="E1585" s="10" t="s">
        <v>7102</v>
      </c>
      <c r="F1585" s="10" t="s">
        <v>1693</v>
      </c>
      <c r="G1585" s="10" t="s">
        <v>5529</v>
      </c>
      <c r="H1585" s="10" t="s">
        <v>2615</v>
      </c>
      <c r="I1585" s="10" t="s">
        <v>5530</v>
      </c>
      <c r="J1585" s="10">
        <v>693843</v>
      </c>
      <c r="K1585" s="11" t="s">
        <v>80</v>
      </c>
    </row>
    <row r="1586" spans="1:11" ht="45" x14ac:dyDescent="0.2">
      <c r="A1586" s="10" t="s">
        <v>7</v>
      </c>
      <c r="B1586" s="10" t="s">
        <v>2451</v>
      </c>
      <c r="C1586" s="10" t="s">
        <v>7104</v>
      </c>
      <c r="D1586" s="10">
        <v>2237</v>
      </c>
      <c r="E1586" s="10" t="s">
        <v>7102</v>
      </c>
      <c r="F1586" s="10" t="s">
        <v>1694</v>
      </c>
      <c r="G1586" s="10" t="s">
        <v>5531</v>
      </c>
      <c r="H1586" s="10" t="s">
        <v>5532</v>
      </c>
      <c r="I1586" s="10" t="s">
        <v>5533</v>
      </c>
      <c r="J1586" s="10">
        <v>693469</v>
      </c>
      <c r="K1586" s="11" t="s">
        <v>80</v>
      </c>
    </row>
    <row r="1587" spans="1:11" ht="45" x14ac:dyDescent="0.2">
      <c r="A1587" s="10" t="s">
        <v>7</v>
      </c>
      <c r="B1587" s="10" t="s">
        <v>2451</v>
      </c>
      <c r="C1587" s="10" t="s">
        <v>7103</v>
      </c>
      <c r="D1587" s="10">
        <v>2238</v>
      </c>
      <c r="E1587" s="10" t="s">
        <v>7102</v>
      </c>
      <c r="F1587" s="10" t="s">
        <v>1695</v>
      </c>
      <c r="G1587" s="10" t="s">
        <v>5534</v>
      </c>
      <c r="H1587" s="10" t="s">
        <v>5535</v>
      </c>
      <c r="I1587" s="10" t="s">
        <v>5536</v>
      </c>
      <c r="J1587" s="10">
        <v>693757</v>
      </c>
      <c r="K1587" s="11" t="s">
        <v>80</v>
      </c>
    </row>
    <row r="1588" spans="1:11" ht="45" x14ac:dyDescent="0.2">
      <c r="A1588" s="10" t="s">
        <v>7</v>
      </c>
      <c r="B1588" s="10" t="s">
        <v>2451</v>
      </c>
      <c r="C1588" s="10" t="s">
        <v>7103</v>
      </c>
      <c r="D1588" s="10">
        <v>2239</v>
      </c>
      <c r="E1588" s="10" t="s">
        <v>7102</v>
      </c>
      <c r="F1588" s="10" t="s">
        <v>1696</v>
      </c>
      <c r="G1588" s="10" t="s">
        <v>5537</v>
      </c>
      <c r="H1588" s="10" t="s">
        <v>5538</v>
      </c>
      <c r="I1588" s="10" t="s">
        <v>5042</v>
      </c>
      <c r="J1588" s="10">
        <v>693508</v>
      </c>
      <c r="K1588" s="11" t="s">
        <v>80</v>
      </c>
    </row>
    <row r="1589" spans="1:11" ht="45" x14ac:dyDescent="0.2">
      <c r="A1589" s="10" t="s">
        <v>7</v>
      </c>
      <c r="B1589" s="10" t="s">
        <v>2451</v>
      </c>
      <c r="C1589" s="10" t="s">
        <v>7103</v>
      </c>
      <c r="D1589" s="10">
        <v>2240</v>
      </c>
      <c r="E1589" s="10" t="s">
        <v>7102</v>
      </c>
      <c r="F1589" s="10" t="s">
        <v>1697</v>
      </c>
      <c r="G1589" s="10" t="s">
        <v>5539</v>
      </c>
      <c r="H1589" s="10" t="s">
        <v>3660</v>
      </c>
      <c r="I1589" s="10" t="s">
        <v>5540</v>
      </c>
      <c r="J1589" s="10">
        <v>693777</v>
      </c>
      <c r="K1589" s="11" t="s">
        <v>80</v>
      </c>
    </row>
    <row r="1590" spans="1:11" ht="45" x14ac:dyDescent="0.2">
      <c r="A1590" s="10" t="s">
        <v>7</v>
      </c>
      <c r="B1590" s="10" t="s">
        <v>2451</v>
      </c>
      <c r="C1590" s="10" t="s">
        <v>7103</v>
      </c>
      <c r="D1590" s="10">
        <v>2241</v>
      </c>
      <c r="E1590" s="10" t="s">
        <v>7102</v>
      </c>
      <c r="F1590" s="10" t="s">
        <v>1698</v>
      </c>
      <c r="G1590" s="10" t="s">
        <v>5541</v>
      </c>
      <c r="H1590" s="10" t="s">
        <v>2507</v>
      </c>
      <c r="I1590" s="10" t="s">
        <v>5542</v>
      </c>
      <c r="J1590" s="10">
        <v>694035</v>
      </c>
      <c r="K1590" s="11" t="s">
        <v>80</v>
      </c>
    </row>
    <row r="1591" spans="1:11" ht="45" x14ac:dyDescent="0.2">
      <c r="A1591" s="10" t="s">
        <v>7</v>
      </c>
      <c r="B1591" s="10" t="s">
        <v>2451</v>
      </c>
      <c r="C1591" s="10" t="s">
        <v>7103</v>
      </c>
      <c r="D1591" s="10">
        <v>2242</v>
      </c>
      <c r="E1591" s="10" t="s">
        <v>7102</v>
      </c>
      <c r="F1591" s="10" t="s">
        <v>1699</v>
      </c>
      <c r="G1591" s="10" t="s">
        <v>4966</v>
      </c>
      <c r="H1591" s="10" t="s">
        <v>2507</v>
      </c>
      <c r="I1591" s="10" t="s">
        <v>2808</v>
      </c>
      <c r="J1591" s="10">
        <v>693667</v>
      </c>
      <c r="K1591" s="11" t="s">
        <v>80</v>
      </c>
    </row>
    <row r="1592" spans="1:11" ht="45" x14ac:dyDescent="0.2">
      <c r="A1592" s="10" t="s">
        <v>7</v>
      </c>
      <c r="B1592" s="10" t="s">
        <v>2451</v>
      </c>
      <c r="C1592" s="10" t="s">
        <v>7103</v>
      </c>
      <c r="D1592" s="10">
        <v>2243</v>
      </c>
      <c r="E1592" s="10" t="s">
        <v>7102</v>
      </c>
      <c r="F1592" s="10" t="s">
        <v>1700</v>
      </c>
      <c r="G1592" s="10" t="s">
        <v>6971</v>
      </c>
      <c r="H1592" s="10" t="s">
        <v>5123</v>
      </c>
      <c r="I1592" s="10" t="s">
        <v>5543</v>
      </c>
      <c r="J1592" s="10">
        <v>693385</v>
      </c>
      <c r="K1592" s="11" t="s">
        <v>80</v>
      </c>
    </row>
    <row r="1593" spans="1:11" ht="45" x14ac:dyDescent="0.2">
      <c r="A1593" s="10" t="s">
        <v>7</v>
      </c>
      <c r="B1593" s="10" t="s">
        <v>2451</v>
      </c>
      <c r="C1593" s="10" t="s">
        <v>7103</v>
      </c>
      <c r="D1593" s="10">
        <v>2244</v>
      </c>
      <c r="E1593" s="10" t="s">
        <v>7102</v>
      </c>
      <c r="F1593" s="10" t="s">
        <v>1701</v>
      </c>
      <c r="G1593" s="10" t="s">
        <v>5544</v>
      </c>
      <c r="H1593" s="10" t="s">
        <v>2749</v>
      </c>
      <c r="I1593" s="10" t="s">
        <v>5545</v>
      </c>
      <c r="J1593" s="10">
        <v>693525</v>
      </c>
      <c r="K1593" s="11" t="s">
        <v>80</v>
      </c>
    </row>
    <row r="1594" spans="1:11" ht="45" x14ac:dyDescent="0.2">
      <c r="A1594" s="10" t="s">
        <v>7</v>
      </c>
      <c r="B1594" s="10" t="s">
        <v>2451</v>
      </c>
      <c r="C1594" s="10" t="s">
        <v>7103</v>
      </c>
      <c r="D1594" s="10">
        <v>2245</v>
      </c>
      <c r="E1594" s="10" t="s">
        <v>7102</v>
      </c>
      <c r="F1594" s="10" t="s">
        <v>1702</v>
      </c>
      <c r="G1594" s="10" t="s">
        <v>5546</v>
      </c>
      <c r="H1594" s="10" t="s">
        <v>5547</v>
      </c>
      <c r="I1594" s="10" t="s">
        <v>3175</v>
      </c>
      <c r="J1594" s="10">
        <v>693748</v>
      </c>
      <c r="K1594" s="11" t="s">
        <v>80</v>
      </c>
    </row>
    <row r="1595" spans="1:11" ht="45" x14ac:dyDescent="0.2">
      <c r="A1595" s="10" t="s">
        <v>7</v>
      </c>
      <c r="B1595" s="10" t="s">
        <v>2451</v>
      </c>
      <c r="C1595" s="10" t="s">
        <v>7104</v>
      </c>
      <c r="D1595" s="10">
        <v>2246</v>
      </c>
      <c r="E1595" s="10" t="s">
        <v>7102</v>
      </c>
      <c r="F1595" s="10" t="s">
        <v>1703</v>
      </c>
      <c r="G1595" s="10" t="s">
        <v>5548</v>
      </c>
      <c r="H1595" s="10" t="s">
        <v>5549</v>
      </c>
      <c r="I1595" s="10" t="s">
        <v>6972</v>
      </c>
      <c r="J1595" s="10">
        <v>693591</v>
      </c>
      <c r="K1595" s="11" t="s">
        <v>80</v>
      </c>
    </row>
    <row r="1596" spans="1:11" ht="45" x14ac:dyDescent="0.2">
      <c r="A1596" s="10" t="s">
        <v>7</v>
      </c>
      <c r="B1596" s="10" t="s">
        <v>2451</v>
      </c>
      <c r="C1596" s="10" t="s">
        <v>7103</v>
      </c>
      <c r="D1596" s="10">
        <v>2247</v>
      </c>
      <c r="E1596" s="10" t="s">
        <v>7102</v>
      </c>
      <c r="F1596" s="10" t="s">
        <v>1704</v>
      </c>
      <c r="G1596" s="10" t="s">
        <v>5551</v>
      </c>
      <c r="H1596" s="10" t="s">
        <v>5552</v>
      </c>
      <c r="I1596" s="10" t="s">
        <v>5553</v>
      </c>
      <c r="J1596" s="10">
        <v>693437</v>
      </c>
      <c r="K1596" s="11" t="s">
        <v>80</v>
      </c>
    </row>
    <row r="1597" spans="1:11" ht="45" x14ac:dyDescent="0.2">
      <c r="A1597" s="10" t="s">
        <v>7</v>
      </c>
      <c r="B1597" s="10" t="s">
        <v>2451</v>
      </c>
      <c r="C1597" s="10" t="s">
        <v>7103</v>
      </c>
      <c r="D1597" s="10">
        <v>2248</v>
      </c>
      <c r="E1597" s="10" t="s">
        <v>7102</v>
      </c>
      <c r="F1597" s="10" t="s">
        <v>1705</v>
      </c>
      <c r="G1597" s="10" t="s">
        <v>5554</v>
      </c>
      <c r="H1597" s="10" t="s">
        <v>3203</v>
      </c>
      <c r="I1597" s="10" t="s">
        <v>5555</v>
      </c>
      <c r="J1597" s="10">
        <v>693751</v>
      </c>
      <c r="K1597" s="11" t="s">
        <v>80</v>
      </c>
    </row>
    <row r="1598" spans="1:11" ht="45" x14ac:dyDescent="0.2">
      <c r="A1598" s="10" t="s">
        <v>7</v>
      </c>
      <c r="B1598" s="10" t="s">
        <v>2451</v>
      </c>
      <c r="C1598" s="10" t="s">
        <v>7103</v>
      </c>
      <c r="D1598" s="10">
        <v>2249</v>
      </c>
      <c r="E1598" s="10" t="s">
        <v>7102</v>
      </c>
      <c r="F1598" s="10" t="s">
        <v>1706</v>
      </c>
      <c r="G1598" s="10" t="s">
        <v>5556</v>
      </c>
      <c r="H1598" s="10" t="s">
        <v>5557</v>
      </c>
      <c r="I1598" s="10" t="s">
        <v>4977</v>
      </c>
      <c r="J1598" s="10">
        <v>693684</v>
      </c>
      <c r="K1598" s="11" t="s">
        <v>80</v>
      </c>
    </row>
    <row r="1599" spans="1:11" ht="45" x14ac:dyDescent="0.2">
      <c r="A1599" s="10" t="s">
        <v>7</v>
      </c>
      <c r="B1599" s="10" t="s">
        <v>2451</v>
      </c>
      <c r="C1599" s="10" t="s">
        <v>7103</v>
      </c>
      <c r="D1599" s="10">
        <v>2250</v>
      </c>
      <c r="E1599" s="10" t="s">
        <v>7102</v>
      </c>
      <c r="F1599" s="10" t="s">
        <v>1707</v>
      </c>
      <c r="G1599" s="10" t="s">
        <v>5558</v>
      </c>
      <c r="H1599" s="10" t="s">
        <v>3804</v>
      </c>
      <c r="I1599" s="10" t="s">
        <v>5559</v>
      </c>
      <c r="J1599" s="10">
        <v>693882</v>
      </c>
      <c r="K1599" s="11" t="s">
        <v>80</v>
      </c>
    </row>
    <row r="1600" spans="1:11" ht="30" x14ac:dyDescent="0.2">
      <c r="A1600" s="10" t="s">
        <v>14</v>
      </c>
      <c r="B1600" s="10" t="s">
        <v>2451</v>
      </c>
      <c r="C1600" s="10" t="s">
        <v>7103</v>
      </c>
      <c r="D1600" s="10">
        <v>1118</v>
      </c>
      <c r="E1600" s="10" t="s">
        <v>7102</v>
      </c>
      <c r="F1600" s="10" t="s">
        <v>1708</v>
      </c>
      <c r="G1600" s="10" t="s">
        <v>3096</v>
      </c>
      <c r="H1600" s="10" t="s">
        <v>2573</v>
      </c>
      <c r="I1600" s="10" t="s">
        <v>6767</v>
      </c>
      <c r="J1600" s="10">
        <v>694483</v>
      </c>
      <c r="K1600" s="11" t="s">
        <v>81</v>
      </c>
    </row>
    <row r="1601" spans="1:11" ht="30" x14ac:dyDescent="0.2">
      <c r="A1601" s="10" t="s">
        <v>14</v>
      </c>
      <c r="B1601" s="10" t="s">
        <v>2451</v>
      </c>
      <c r="C1601" s="10" t="s">
        <v>7103</v>
      </c>
      <c r="D1601" s="10">
        <v>1119</v>
      </c>
      <c r="E1601" s="10" t="s">
        <v>7102</v>
      </c>
      <c r="F1601" s="10" t="s">
        <v>1709</v>
      </c>
      <c r="G1601" s="10" t="s">
        <v>5560</v>
      </c>
      <c r="H1601" s="10" t="s">
        <v>6973</v>
      </c>
      <c r="I1601" s="10" t="s">
        <v>6974</v>
      </c>
      <c r="J1601" s="10">
        <v>694577</v>
      </c>
      <c r="K1601" s="11" t="s">
        <v>81</v>
      </c>
    </row>
    <row r="1602" spans="1:11" ht="30" x14ac:dyDescent="0.2">
      <c r="A1602" s="10" t="s">
        <v>14</v>
      </c>
      <c r="B1602" s="10" t="s">
        <v>2451</v>
      </c>
      <c r="C1602" s="10" t="s">
        <v>7103</v>
      </c>
      <c r="D1602" s="10">
        <v>1120</v>
      </c>
      <c r="E1602" s="10" t="s">
        <v>7102</v>
      </c>
      <c r="F1602" s="10" t="s">
        <v>1710</v>
      </c>
      <c r="G1602" s="10" t="s">
        <v>5561</v>
      </c>
      <c r="H1602" s="10" t="s">
        <v>5123</v>
      </c>
      <c r="I1602" s="10" t="s">
        <v>6975</v>
      </c>
      <c r="J1602" s="10">
        <v>694797</v>
      </c>
      <c r="K1602" s="11" t="s">
        <v>81</v>
      </c>
    </row>
    <row r="1603" spans="1:11" ht="30" x14ac:dyDescent="0.2">
      <c r="A1603" s="10" t="s">
        <v>14</v>
      </c>
      <c r="B1603" s="10" t="s">
        <v>2451</v>
      </c>
      <c r="C1603" s="10" t="s">
        <v>7103</v>
      </c>
      <c r="D1603" s="10">
        <v>1121</v>
      </c>
      <c r="E1603" s="10" t="s">
        <v>7102</v>
      </c>
      <c r="F1603" s="10" t="s">
        <v>1711</v>
      </c>
      <c r="G1603" s="10" t="s">
        <v>6976</v>
      </c>
      <c r="H1603" s="10" t="s">
        <v>6896</v>
      </c>
      <c r="I1603" s="10" t="s">
        <v>5375</v>
      </c>
      <c r="J1603" s="10">
        <v>694193</v>
      </c>
      <c r="K1603" s="11" t="s">
        <v>81</v>
      </c>
    </row>
    <row r="1604" spans="1:11" ht="30" x14ac:dyDescent="0.2">
      <c r="A1604" s="10" t="s">
        <v>14</v>
      </c>
      <c r="B1604" s="10" t="s">
        <v>2451</v>
      </c>
      <c r="C1604" s="10" t="s">
        <v>7103</v>
      </c>
      <c r="D1604" s="10">
        <v>1122</v>
      </c>
      <c r="E1604" s="10" t="s">
        <v>7102</v>
      </c>
      <c r="F1604" s="10" t="s">
        <v>1712</v>
      </c>
      <c r="G1604" s="10" t="s">
        <v>5562</v>
      </c>
      <c r="H1604" s="10" t="s">
        <v>6977</v>
      </c>
      <c r="I1604" s="10" t="s">
        <v>5563</v>
      </c>
      <c r="J1604" s="10">
        <v>694334</v>
      </c>
      <c r="K1604" s="11" t="s">
        <v>81</v>
      </c>
    </row>
    <row r="1605" spans="1:11" ht="30" x14ac:dyDescent="0.2">
      <c r="A1605" s="10" t="s">
        <v>14</v>
      </c>
      <c r="B1605" s="10" t="s">
        <v>2451</v>
      </c>
      <c r="C1605" s="10" t="s">
        <v>7103</v>
      </c>
      <c r="D1605" s="10">
        <v>1123</v>
      </c>
      <c r="E1605" s="10" t="s">
        <v>7102</v>
      </c>
      <c r="F1605" s="10" t="s">
        <v>1713</v>
      </c>
      <c r="G1605" s="10" t="s">
        <v>5564</v>
      </c>
      <c r="H1605" s="10" t="s">
        <v>5565</v>
      </c>
      <c r="I1605" s="10" t="s">
        <v>6978</v>
      </c>
      <c r="J1605" s="10">
        <v>694134</v>
      </c>
      <c r="K1605" s="11" t="s">
        <v>81</v>
      </c>
    </row>
    <row r="1606" spans="1:11" ht="30" x14ac:dyDescent="0.2">
      <c r="A1606" s="10" t="s">
        <v>14</v>
      </c>
      <c r="B1606" s="10" t="s">
        <v>2451</v>
      </c>
      <c r="C1606" s="10" t="s">
        <v>7104</v>
      </c>
      <c r="D1606" s="10">
        <v>1124</v>
      </c>
      <c r="E1606" s="10" t="s">
        <v>7102</v>
      </c>
      <c r="F1606" s="10" t="s">
        <v>1714</v>
      </c>
      <c r="G1606" s="10" t="s">
        <v>5566</v>
      </c>
      <c r="H1606" s="10" t="s">
        <v>6979</v>
      </c>
      <c r="I1606" s="10" t="s">
        <v>6980</v>
      </c>
      <c r="J1606" s="10">
        <v>694370</v>
      </c>
      <c r="K1606" s="11" t="s">
        <v>81</v>
      </c>
    </row>
    <row r="1607" spans="1:11" ht="30" x14ac:dyDescent="0.2">
      <c r="A1607" s="10" t="s">
        <v>14</v>
      </c>
      <c r="B1607" s="10" t="s">
        <v>2451</v>
      </c>
      <c r="C1607" s="10" t="s">
        <v>7103</v>
      </c>
      <c r="D1607" s="10">
        <v>1125</v>
      </c>
      <c r="E1607" s="10" t="s">
        <v>7102</v>
      </c>
      <c r="F1607" s="10" t="s">
        <v>1715</v>
      </c>
      <c r="G1607" s="10" t="s">
        <v>5567</v>
      </c>
      <c r="H1607" s="10" t="s">
        <v>5568</v>
      </c>
      <c r="I1607" s="10" t="s">
        <v>5569</v>
      </c>
      <c r="J1607" s="10">
        <v>694132</v>
      </c>
      <c r="K1607" s="11" t="s">
        <v>81</v>
      </c>
    </row>
    <row r="1608" spans="1:11" ht="30" x14ac:dyDescent="0.2">
      <c r="A1608" s="10" t="s">
        <v>14</v>
      </c>
      <c r="B1608" s="10" t="s">
        <v>2451</v>
      </c>
      <c r="C1608" s="10" t="s">
        <v>7103</v>
      </c>
      <c r="D1608" s="10">
        <v>1126</v>
      </c>
      <c r="E1608" s="10" t="s">
        <v>7102</v>
      </c>
      <c r="F1608" s="10" t="s">
        <v>1716</v>
      </c>
      <c r="G1608" s="10" t="s">
        <v>6981</v>
      </c>
      <c r="H1608" s="10" t="s">
        <v>2573</v>
      </c>
      <c r="I1608" s="10" t="s">
        <v>6982</v>
      </c>
      <c r="J1608" s="10">
        <v>695577</v>
      </c>
      <c r="K1608" s="11" t="s">
        <v>81</v>
      </c>
    </row>
    <row r="1609" spans="1:11" ht="30" x14ac:dyDescent="0.2">
      <c r="A1609" s="10" t="s">
        <v>14</v>
      </c>
      <c r="B1609" s="10" t="s">
        <v>2451</v>
      </c>
      <c r="C1609" s="10" t="s">
        <v>7103</v>
      </c>
      <c r="D1609" s="10">
        <v>1127</v>
      </c>
      <c r="E1609" s="10" t="s">
        <v>7102</v>
      </c>
      <c r="F1609" s="10" t="s">
        <v>1717</v>
      </c>
      <c r="G1609" s="10" t="s">
        <v>5570</v>
      </c>
      <c r="H1609" s="10" t="s">
        <v>2507</v>
      </c>
      <c r="I1609" s="10" t="s">
        <v>6983</v>
      </c>
      <c r="J1609" s="10">
        <v>694663</v>
      </c>
      <c r="K1609" s="11" t="s">
        <v>81</v>
      </c>
    </row>
    <row r="1610" spans="1:11" ht="30" x14ac:dyDescent="0.2">
      <c r="A1610" s="10" t="s">
        <v>14</v>
      </c>
      <c r="B1610" s="10" t="s">
        <v>2451</v>
      </c>
      <c r="C1610" s="10" t="s">
        <v>7103</v>
      </c>
      <c r="D1610" s="10">
        <v>1128</v>
      </c>
      <c r="E1610" s="10" t="s">
        <v>7102</v>
      </c>
      <c r="F1610" s="10" t="s">
        <v>1718</v>
      </c>
      <c r="G1610" s="10" t="s">
        <v>5571</v>
      </c>
      <c r="H1610" s="10" t="s">
        <v>2601</v>
      </c>
      <c r="I1610" s="10" t="s">
        <v>5572</v>
      </c>
      <c r="J1610" s="10">
        <v>694670</v>
      </c>
      <c r="K1610" s="11" t="s">
        <v>81</v>
      </c>
    </row>
    <row r="1611" spans="1:11" ht="30" x14ac:dyDescent="0.2">
      <c r="A1611" s="10" t="s">
        <v>14</v>
      </c>
      <c r="B1611" s="10" t="s">
        <v>2451</v>
      </c>
      <c r="C1611" s="10" t="s">
        <v>7103</v>
      </c>
      <c r="D1611" s="10">
        <v>1129</v>
      </c>
      <c r="E1611" s="10" t="s">
        <v>7102</v>
      </c>
      <c r="F1611" s="10" t="s">
        <v>1719</v>
      </c>
      <c r="G1611" s="10" t="s">
        <v>5573</v>
      </c>
      <c r="H1611" s="10" t="s">
        <v>6984</v>
      </c>
      <c r="I1611" s="10" t="s">
        <v>6985</v>
      </c>
      <c r="J1611" s="10">
        <v>693066</v>
      </c>
      <c r="K1611" s="11" t="s">
        <v>81</v>
      </c>
    </row>
    <row r="1612" spans="1:11" ht="30" x14ac:dyDescent="0.2">
      <c r="A1612" s="10" t="s">
        <v>14</v>
      </c>
      <c r="B1612" s="10" t="s">
        <v>2451</v>
      </c>
      <c r="C1612" s="10" t="s">
        <v>7103</v>
      </c>
      <c r="D1612" s="10">
        <v>1130</v>
      </c>
      <c r="E1612" s="10" t="s">
        <v>7102</v>
      </c>
      <c r="F1612" s="10" t="s">
        <v>1720</v>
      </c>
      <c r="G1612" s="10" t="s">
        <v>5574</v>
      </c>
      <c r="H1612" s="10" t="s">
        <v>2507</v>
      </c>
      <c r="I1612" s="10" t="s">
        <v>5575</v>
      </c>
      <c r="J1612" s="10">
        <v>694655</v>
      </c>
      <c r="K1612" s="11" t="s">
        <v>81</v>
      </c>
    </row>
    <row r="1613" spans="1:11" ht="30" x14ac:dyDescent="0.2">
      <c r="A1613" s="10" t="s">
        <v>14</v>
      </c>
      <c r="B1613" s="10" t="s">
        <v>2451</v>
      </c>
      <c r="C1613" s="10" t="s">
        <v>7103</v>
      </c>
      <c r="D1613" s="10">
        <v>1131</v>
      </c>
      <c r="E1613" s="10" t="s">
        <v>7102</v>
      </c>
      <c r="F1613" s="10" t="s">
        <v>1721</v>
      </c>
      <c r="G1613" s="10" t="s">
        <v>5576</v>
      </c>
      <c r="H1613" s="10" t="s">
        <v>5577</v>
      </c>
      <c r="I1613" s="10" t="s">
        <v>6986</v>
      </c>
      <c r="J1613" s="10">
        <v>694674</v>
      </c>
      <c r="K1613" s="11" t="s">
        <v>81</v>
      </c>
    </row>
    <row r="1614" spans="1:11" ht="30" x14ac:dyDescent="0.2">
      <c r="A1614" s="10" t="s">
        <v>14</v>
      </c>
      <c r="B1614" s="10" t="s">
        <v>2451</v>
      </c>
      <c r="C1614" s="10" t="s">
        <v>7103</v>
      </c>
      <c r="D1614" s="10">
        <v>1132</v>
      </c>
      <c r="E1614" s="10" t="s">
        <v>7102</v>
      </c>
      <c r="F1614" s="10" t="s">
        <v>1722</v>
      </c>
      <c r="G1614" s="10" t="s">
        <v>5578</v>
      </c>
      <c r="H1614" s="10" t="s">
        <v>6987</v>
      </c>
      <c r="I1614" s="10" t="s">
        <v>6988</v>
      </c>
      <c r="J1614" s="10">
        <v>694188</v>
      </c>
      <c r="K1614" s="11" t="s">
        <v>81</v>
      </c>
    </row>
    <row r="1615" spans="1:11" ht="30" x14ac:dyDescent="0.2">
      <c r="A1615" s="10" t="s">
        <v>14</v>
      </c>
      <c r="B1615" s="10" t="s">
        <v>2451</v>
      </c>
      <c r="C1615" s="10" t="s">
        <v>7103</v>
      </c>
      <c r="D1615" s="10">
        <v>1133</v>
      </c>
      <c r="E1615" s="10" t="s">
        <v>7102</v>
      </c>
      <c r="F1615" s="10" t="s">
        <v>1723</v>
      </c>
      <c r="G1615" s="10" t="s">
        <v>5579</v>
      </c>
      <c r="H1615" s="10" t="s">
        <v>2837</v>
      </c>
      <c r="I1615" s="10" t="s">
        <v>6989</v>
      </c>
      <c r="J1615" s="10">
        <v>694626</v>
      </c>
      <c r="K1615" s="11" t="s">
        <v>81</v>
      </c>
    </row>
    <row r="1616" spans="1:11" ht="30" x14ac:dyDescent="0.2">
      <c r="A1616" s="10" t="s">
        <v>14</v>
      </c>
      <c r="B1616" s="10" t="s">
        <v>2451</v>
      </c>
      <c r="C1616" s="10" t="s">
        <v>7103</v>
      </c>
      <c r="D1616" s="10">
        <v>1134</v>
      </c>
      <c r="E1616" s="10" t="s">
        <v>7102</v>
      </c>
      <c r="F1616" s="10" t="s">
        <v>1724</v>
      </c>
      <c r="G1616" s="10" t="s">
        <v>5580</v>
      </c>
      <c r="H1616" s="10" t="s">
        <v>3268</v>
      </c>
      <c r="I1616" s="10" t="s">
        <v>6990</v>
      </c>
      <c r="J1616" s="10">
        <v>694157</v>
      </c>
      <c r="K1616" s="11" t="s">
        <v>81</v>
      </c>
    </row>
    <row r="1617" spans="1:11" ht="30" x14ac:dyDescent="0.2">
      <c r="A1617" s="10" t="s">
        <v>14</v>
      </c>
      <c r="B1617" s="10" t="s">
        <v>2451</v>
      </c>
      <c r="C1617" s="10" t="s">
        <v>7103</v>
      </c>
      <c r="D1617" s="10">
        <v>1135</v>
      </c>
      <c r="E1617" s="10" t="s">
        <v>7102</v>
      </c>
      <c r="F1617" s="10" t="s">
        <v>1725</v>
      </c>
      <c r="G1617" s="10" t="s">
        <v>5581</v>
      </c>
      <c r="H1617" s="10" t="s">
        <v>5582</v>
      </c>
      <c r="I1617" s="10" t="s">
        <v>6991</v>
      </c>
      <c r="J1617" s="10">
        <v>694534</v>
      </c>
      <c r="K1617" s="11" t="s">
        <v>81</v>
      </c>
    </row>
    <row r="1618" spans="1:11" ht="30" x14ac:dyDescent="0.2">
      <c r="A1618" s="10" t="s">
        <v>14</v>
      </c>
      <c r="B1618" s="10" t="s">
        <v>2451</v>
      </c>
      <c r="C1618" s="10" t="s">
        <v>7103</v>
      </c>
      <c r="D1618" s="10">
        <v>1136</v>
      </c>
      <c r="E1618" s="10" t="s">
        <v>7102</v>
      </c>
      <c r="F1618" s="10" t="s">
        <v>1726</v>
      </c>
      <c r="G1618" s="10" t="s">
        <v>5583</v>
      </c>
      <c r="H1618" s="10" t="s">
        <v>5584</v>
      </c>
      <c r="I1618" s="10" t="s">
        <v>6992</v>
      </c>
      <c r="J1618" s="10">
        <v>694474</v>
      </c>
      <c r="K1618" s="11" t="s">
        <v>81</v>
      </c>
    </row>
    <row r="1619" spans="1:11" ht="30" x14ac:dyDescent="0.2">
      <c r="A1619" s="10" t="s">
        <v>14</v>
      </c>
      <c r="B1619" s="10" t="s">
        <v>2451</v>
      </c>
      <c r="C1619" s="10" t="s">
        <v>7103</v>
      </c>
      <c r="D1619" s="10">
        <v>1137</v>
      </c>
      <c r="E1619" s="10" t="s">
        <v>7102</v>
      </c>
      <c r="F1619" s="10" t="s">
        <v>1727</v>
      </c>
      <c r="G1619" s="10" t="s">
        <v>4081</v>
      </c>
      <c r="H1619" s="10" t="s">
        <v>3724</v>
      </c>
      <c r="I1619" s="10" t="s">
        <v>6842</v>
      </c>
      <c r="J1619" s="10">
        <v>694685</v>
      </c>
      <c r="K1619" s="11" t="s">
        <v>81</v>
      </c>
    </row>
    <row r="1620" spans="1:11" ht="30" x14ac:dyDescent="0.2">
      <c r="A1620" s="10" t="s">
        <v>14</v>
      </c>
      <c r="B1620" s="10" t="s">
        <v>2451</v>
      </c>
      <c r="C1620" s="10" t="s">
        <v>7103</v>
      </c>
      <c r="D1620" s="10">
        <v>1138</v>
      </c>
      <c r="E1620" s="10" t="s">
        <v>7102</v>
      </c>
      <c r="F1620" s="10" t="s">
        <v>1728</v>
      </c>
      <c r="G1620" s="10" t="s">
        <v>5585</v>
      </c>
      <c r="H1620" s="10" t="s">
        <v>2573</v>
      </c>
      <c r="I1620" s="10" t="s">
        <v>4300</v>
      </c>
      <c r="J1620" s="10">
        <v>694479</v>
      </c>
      <c r="K1620" s="11" t="s">
        <v>81</v>
      </c>
    </row>
    <row r="1621" spans="1:11" ht="30" x14ac:dyDescent="0.2">
      <c r="A1621" s="10" t="s">
        <v>14</v>
      </c>
      <c r="B1621" s="10" t="s">
        <v>2451</v>
      </c>
      <c r="C1621" s="10" t="s">
        <v>7103</v>
      </c>
      <c r="D1621" s="10">
        <v>1139</v>
      </c>
      <c r="E1621" s="10" t="s">
        <v>7102</v>
      </c>
      <c r="F1621" s="10" t="s">
        <v>1729</v>
      </c>
      <c r="G1621" s="10" t="s">
        <v>5586</v>
      </c>
      <c r="H1621" s="10" t="s">
        <v>2615</v>
      </c>
      <c r="I1621" s="10" t="s">
        <v>5587</v>
      </c>
      <c r="J1621" s="10">
        <v>694469</v>
      </c>
      <c r="K1621" s="11" t="s">
        <v>81</v>
      </c>
    </row>
    <row r="1622" spans="1:11" ht="30" x14ac:dyDescent="0.2">
      <c r="A1622" s="10" t="s">
        <v>14</v>
      </c>
      <c r="B1622" s="10" t="s">
        <v>2451</v>
      </c>
      <c r="C1622" s="10" t="s">
        <v>7103</v>
      </c>
      <c r="D1622" s="10">
        <v>1140</v>
      </c>
      <c r="E1622" s="10" t="s">
        <v>7102</v>
      </c>
      <c r="F1622" s="10" t="s">
        <v>1730</v>
      </c>
      <c r="G1622" s="10" t="s">
        <v>5588</v>
      </c>
      <c r="H1622" s="10" t="s">
        <v>5589</v>
      </c>
      <c r="I1622" s="10" t="s">
        <v>5590</v>
      </c>
      <c r="J1622" s="10">
        <v>694526</v>
      </c>
      <c r="K1622" s="11" t="s">
        <v>81</v>
      </c>
    </row>
    <row r="1623" spans="1:11" ht="30" x14ac:dyDescent="0.2">
      <c r="A1623" s="10" t="s">
        <v>14</v>
      </c>
      <c r="B1623" s="10" t="s">
        <v>2451</v>
      </c>
      <c r="C1623" s="10" t="s">
        <v>7103</v>
      </c>
      <c r="D1623" s="10">
        <v>1141</v>
      </c>
      <c r="E1623" s="10" t="s">
        <v>7102</v>
      </c>
      <c r="F1623" s="10" t="s">
        <v>1731</v>
      </c>
      <c r="G1623" s="10" t="s">
        <v>5591</v>
      </c>
      <c r="H1623" s="10" t="s">
        <v>5592</v>
      </c>
      <c r="I1623" s="10" t="s">
        <v>6993</v>
      </c>
      <c r="J1623" s="10">
        <v>694379</v>
      </c>
      <c r="K1623" s="11" t="s">
        <v>81</v>
      </c>
    </row>
    <row r="1624" spans="1:11" ht="30" x14ac:dyDescent="0.2">
      <c r="A1624" s="10" t="s">
        <v>14</v>
      </c>
      <c r="B1624" s="10" t="s">
        <v>2451</v>
      </c>
      <c r="C1624" s="10" t="s">
        <v>7103</v>
      </c>
      <c r="D1624" s="10">
        <v>1142</v>
      </c>
      <c r="E1624" s="10" t="s">
        <v>7102</v>
      </c>
      <c r="F1624" s="10" t="s">
        <v>1732</v>
      </c>
      <c r="G1624" s="10" t="s">
        <v>5593</v>
      </c>
      <c r="H1624" s="10" t="s">
        <v>6994</v>
      </c>
      <c r="I1624" s="10" t="s">
        <v>6995</v>
      </c>
      <c r="J1624" s="10">
        <v>694390</v>
      </c>
      <c r="K1624" s="11" t="s">
        <v>81</v>
      </c>
    </row>
    <row r="1625" spans="1:11" ht="30" x14ac:dyDescent="0.2">
      <c r="A1625" s="10" t="s">
        <v>14</v>
      </c>
      <c r="B1625" s="10" t="s">
        <v>2451</v>
      </c>
      <c r="C1625" s="10" t="s">
        <v>7103</v>
      </c>
      <c r="D1625" s="10">
        <v>1143</v>
      </c>
      <c r="E1625" s="10" t="s">
        <v>7102</v>
      </c>
      <c r="F1625" s="10" t="s">
        <v>1733</v>
      </c>
      <c r="G1625" s="10" t="s">
        <v>5594</v>
      </c>
      <c r="H1625" s="10" t="s">
        <v>5595</v>
      </c>
      <c r="I1625" s="10" t="s">
        <v>6996</v>
      </c>
      <c r="J1625" s="10">
        <v>694432</v>
      </c>
      <c r="K1625" s="11" t="s">
        <v>82</v>
      </c>
    </row>
    <row r="1626" spans="1:11" ht="30" x14ac:dyDescent="0.2">
      <c r="A1626" s="10" t="s">
        <v>14</v>
      </c>
      <c r="B1626" s="10" t="s">
        <v>2451</v>
      </c>
      <c r="C1626" s="10" t="s">
        <v>7103</v>
      </c>
      <c r="D1626" s="10">
        <v>1144</v>
      </c>
      <c r="E1626" s="10" t="s">
        <v>7102</v>
      </c>
      <c r="F1626" s="10" t="s">
        <v>1734</v>
      </c>
      <c r="G1626" s="10" t="s">
        <v>5596</v>
      </c>
      <c r="H1626" s="10" t="s">
        <v>2805</v>
      </c>
      <c r="I1626" s="10" t="s">
        <v>6997</v>
      </c>
      <c r="J1626" s="10">
        <v>694372</v>
      </c>
      <c r="K1626" s="11" t="s">
        <v>82</v>
      </c>
    </row>
    <row r="1627" spans="1:11" ht="30" x14ac:dyDescent="0.2">
      <c r="A1627" s="10" t="s">
        <v>14</v>
      </c>
      <c r="B1627" s="10" t="s">
        <v>2451</v>
      </c>
      <c r="C1627" s="10" t="s">
        <v>7103</v>
      </c>
      <c r="D1627" s="10">
        <v>1145</v>
      </c>
      <c r="E1627" s="10" t="s">
        <v>7102</v>
      </c>
      <c r="F1627" s="10" t="s">
        <v>1735</v>
      </c>
      <c r="G1627" s="10" t="s">
        <v>5597</v>
      </c>
      <c r="H1627" s="10" t="s">
        <v>3418</v>
      </c>
      <c r="I1627" s="10" t="s">
        <v>3431</v>
      </c>
      <c r="J1627" s="10">
        <v>694468</v>
      </c>
      <c r="K1627" s="11" t="s">
        <v>82</v>
      </c>
    </row>
    <row r="1628" spans="1:11" ht="30" x14ac:dyDescent="0.2">
      <c r="A1628" s="10" t="s">
        <v>14</v>
      </c>
      <c r="B1628" s="10" t="s">
        <v>2451</v>
      </c>
      <c r="C1628" s="10" t="s">
        <v>7104</v>
      </c>
      <c r="D1628" s="10">
        <v>1146</v>
      </c>
      <c r="E1628" s="10" t="s">
        <v>7102</v>
      </c>
      <c r="F1628" s="10" t="s">
        <v>1736</v>
      </c>
      <c r="G1628" s="10" t="s">
        <v>5598</v>
      </c>
      <c r="H1628" s="10" t="s">
        <v>5599</v>
      </c>
      <c r="I1628" s="10" t="s">
        <v>5600</v>
      </c>
      <c r="J1628" s="10">
        <v>694620</v>
      </c>
      <c r="K1628" s="11" t="s">
        <v>82</v>
      </c>
    </row>
    <row r="1629" spans="1:11" ht="30" x14ac:dyDescent="0.2">
      <c r="A1629" s="10" t="s">
        <v>14</v>
      </c>
      <c r="B1629" s="10" t="s">
        <v>2451</v>
      </c>
      <c r="C1629" s="10" t="s">
        <v>7103</v>
      </c>
      <c r="D1629" s="10">
        <v>1148</v>
      </c>
      <c r="E1629" s="10" t="s">
        <v>7102</v>
      </c>
      <c r="F1629" s="10" t="s">
        <v>1737</v>
      </c>
      <c r="G1629" s="10" t="s">
        <v>6998</v>
      </c>
      <c r="H1629" s="10" t="s">
        <v>5601</v>
      </c>
      <c r="I1629" s="10" t="s">
        <v>6999</v>
      </c>
      <c r="J1629" s="10">
        <v>694499</v>
      </c>
      <c r="K1629" s="11" t="s">
        <v>82</v>
      </c>
    </row>
    <row r="1630" spans="1:11" ht="30" x14ac:dyDescent="0.2">
      <c r="A1630" s="10" t="s">
        <v>14</v>
      </c>
      <c r="B1630" s="10" t="s">
        <v>2451</v>
      </c>
      <c r="C1630" s="10" t="s">
        <v>7103</v>
      </c>
      <c r="D1630" s="10">
        <v>1149</v>
      </c>
      <c r="E1630" s="10" t="s">
        <v>7102</v>
      </c>
      <c r="F1630" s="10" t="s">
        <v>1738</v>
      </c>
      <c r="G1630" s="10" t="s">
        <v>5602</v>
      </c>
      <c r="H1630" s="10" t="s">
        <v>5603</v>
      </c>
      <c r="I1630" s="10" t="s">
        <v>2953</v>
      </c>
      <c r="J1630" s="10">
        <v>694201</v>
      </c>
      <c r="K1630" s="11" t="s">
        <v>82</v>
      </c>
    </row>
    <row r="1631" spans="1:11" ht="30" x14ac:dyDescent="0.2">
      <c r="A1631" s="10" t="s">
        <v>14</v>
      </c>
      <c r="B1631" s="10" t="s">
        <v>2451</v>
      </c>
      <c r="C1631" s="10" t="s">
        <v>7103</v>
      </c>
      <c r="D1631" s="10">
        <v>1150</v>
      </c>
      <c r="E1631" s="10" t="s">
        <v>7102</v>
      </c>
      <c r="F1631" s="10" t="s">
        <v>1739</v>
      </c>
      <c r="G1631" s="10" t="s">
        <v>5604</v>
      </c>
      <c r="H1631" s="10" t="s">
        <v>5323</v>
      </c>
      <c r="I1631" s="10" t="s">
        <v>5324</v>
      </c>
      <c r="J1631" s="10">
        <v>694729</v>
      </c>
      <c r="K1631" s="11" t="s">
        <v>82</v>
      </c>
    </row>
    <row r="1632" spans="1:11" ht="30" x14ac:dyDescent="0.2">
      <c r="A1632" s="10" t="s">
        <v>14</v>
      </c>
      <c r="B1632" s="10" t="s">
        <v>2451</v>
      </c>
      <c r="C1632" s="10" t="s">
        <v>7103</v>
      </c>
      <c r="D1632" s="10">
        <v>1151</v>
      </c>
      <c r="E1632" s="10" t="s">
        <v>7102</v>
      </c>
      <c r="F1632" s="10" t="s">
        <v>1740</v>
      </c>
      <c r="G1632" s="10" t="s">
        <v>5605</v>
      </c>
      <c r="H1632" s="10" t="s">
        <v>4075</v>
      </c>
      <c r="I1632" s="10" t="s">
        <v>6841</v>
      </c>
      <c r="J1632" s="10">
        <v>694547</v>
      </c>
      <c r="K1632" s="11" t="s">
        <v>82</v>
      </c>
    </row>
    <row r="1633" spans="1:11" ht="30" x14ac:dyDescent="0.2">
      <c r="A1633" s="10" t="s">
        <v>14</v>
      </c>
      <c r="B1633" s="10" t="s">
        <v>2451</v>
      </c>
      <c r="C1633" s="10" t="s">
        <v>7103</v>
      </c>
      <c r="D1633" s="10">
        <v>1152</v>
      </c>
      <c r="E1633" s="10" t="s">
        <v>7102</v>
      </c>
      <c r="F1633" s="10" t="s">
        <v>1741</v>
      </c>
      <c r="G1633" s="10" t="s">
        <v>5606</v>
      </c>
      <c r="H1633" s="10" t="s">
        <v>5607</v>
      </c>
      <c r="I1633" s="10" t="s">
        <v>2785</v>
      </c>
      <c r="J1633" s="10">
        <v>694367</v>
      </c>
      <c r="K1633" s="11" t="s">
        <v>82</v>
      </c>
    </row>
    <row r="1634" spans="1:11" ht="30" x14ac:dyDescent="0.2">
      <c r="A1634" s="10" t="s">
        <v>14</v>
      </c>
      <c r="B1634" s="10" t="s">
        <v>2451</v>
      </c>
      <c r="C1634" s="10" t="s">
        <v>7103</v>
      </c>
      <c r="D1634" s="10">
        <v>1153</v>
      </c>
      <c r="E1634" s="10" t="s">
        <v>7102</v>
      </c>
      <c r="F1634" s="10" t="s">
        <v>1742</v>
      </c>
      <c r="G1634" s="10" t="s">
        <v>5608</v>
      </c>
      <c r="H1634" s="10" t="s">
        <v>2601</v>
      </c>
      <c r="I1634" s="10" t="s">
        <v>5609</v>
      </c>
      <c r="J1634" s="10">
        <v>694484</v>
      </c>
      <c r="K1634" s="11" t="s">
        <v>82</v>
      </c>
    </row>
    <row r="1635" spans="1:11" ht="30" x14ac:dyDescent="0.2">
      <c r="A1635" s="10" t="s">
        <v>14</v>
      </c>
      <c r="B1635" s="10" t="s">
        <v>2451</v>
      </c>
      <c r="C1635" s="10" t="s">
        <v>7104</v>
      </c>
      <c r="D1635" s="10">
        <v>1154</v>
      </c>
      <c r="E1635" s="10" t="s">
        <v>7102</v>
      </c>
      <c r="F1635" s="10" t="s">
        <v>1743</v>
      </c>
      <c r="G1635" s="10" t="s">
        <v>5610</v>
      </c>
      <c r="H1635" s="10" t="s">
        <v>7000</v>
      </c>
      <c r="I1635" s="10" t="s">
        <v>7001</v>
      </c>
      <c r="J1635" s="10">
        <v>694231</v>
      </c>
      <c r="K1635" s="11" t="s">
        <v>82</v>
      </c>
    </row>
    <row r="1636" spans="1:11" ht="30" x14ac:dyDescent="0.2">
      <c r="A1636" s="10" t="s">
        <v>14</v>
      </c>
      <c r="B1636" s="10" t="s">
        <v>2451</v>
      </c>
      <c r="C1636" s="10" t="s">
        <v>7103</v>
      </c>
      <c r="D1636" s="10">
        <v>1155</v>
      </c>
      <c r="E1636" s="10" t="s">
        <v>7102</v>
      </c>
      <c r="F1636" s="10" t="s">
        <v>1744</v>
      </c>
      <c r="G1636" s="10" t="s">
        <v>5611</v>
      </c>
      <c r="H1636" s="10" t="s">
        <v>5612</v>
      </c>
      <c r="I1636" s="10" t="s">
        <v>5613</v>
      </c>
      <c r="J1636" s="10">
        <v>694709</v>
      </c>
      <c r="K1636" s="11" t="s">
        <v>82</v>
      </c>
    </row>
    <row r="1637" spans="1:11" ht="30" x14ac:dyDescent="0.2">
      <c r="A1637" s="10" t="s">
        <v>14</v>
      </c>
      <c r="B1637" s="10" t="s">
        <v>2451</v>
      </c>
      <c r="C1637" s="10" t="s">
        <v>7103</v>
      </c>
      <c r="D1637" s="10">
        <v>1156</v>
      </c>
      <c r="E1637" s="10" t="s">
        <v>7102</v>
      </c>
      <c r="F1637" s="10" t="s">
        <v>1745</v>
      </c>
      <c r="G1637" s="10" t="s">
        <v>5614</v>
      </c>
      <c r="H1637" s="10" t="s">
        <v>2615</v>
      </c>
      <c r="I1637" s="10" t="s">
        <v>7002</v>
      </c>
      <c r="J1637" s="10">
        <v>694435</v>
      </c>
      <c r="K1637" s="11" t="s">
        <v>82</v>
      </c>
    </row>
    <row r="1638" spans="1:11" ht="30" x14ac:dyDescent="0.2">
      <c r="A1638" s="10" t="s">
        <v>14</v>
      </c>
      <c r="B1638" s="10" t="s">
        <v>2451</v>
      </c>
      <c r="C1638" s="10" t="s">
        <v>7103</v>
      </c>
      <c r="D1638" s="10">
        <v>1157</v>
      </c>
      <c r="E1638" s="10" t="s">
        <v>7102</v>
      </c>
      <c r="F1638" s="10" t="s">
        <v>1746</v>
      </c>
      <c r="G1638" s="10" t="s">
        <v>5615</v>
      </c>
      <c r="H1638" s="10" t="s">
        <v>2510</v>
      </c>
      <c r="I1638" s="10" t="s">
        <v>7003</v>
      </c>
      <c r="J1638" s="10">
        <v>694487</v>
      </c>
      <c r="K1638" s="11" t="s">
        <v>82</v>
      </c>
    </row>
    <row r="1639" spans="1:11" ht="30" x14ac:dyDescent="0.2">
      <c r="A1639" s="10" t="s">
        <v>14</v>
      </c>
      <c r="B1639" s="10" t="s">
        <v>2451</v>
      </c>
      <c r="C1639" s="10" t="s">
        <v>7103</v>
      </c>
      <c r="D1639" s="10">
        <v>1158</v>
      </c>
      <c r="E1639" s="10" t="s">
        <v>7102</v>
      </c>
      <c r="F1639" s="10" t="s">
        <v>1747</v>
      </c>
      <c r="G1639" s="10" t="s">
        <v>5616</v>
      </c>
      <c r="H1639" s="10" t="s">
        <v>2562</v>
      </c>
      <c r="I1639" s="10" t="s">
        <v>6344</v>
      </c>
      <c r="J1639" s="10">
        <v>694714</v>
      </c>
      <c r="K1639" s="11" t="s">
        <v>82</v>
      </c>
    </row>
    <row r="1640" spans="1:11" ht="30" x14ac:dyDescent="0.2">
      <c r="A1640" s="10" t="s">
        <v>14</v>
      </c>
      <c r="B1640" s="10" t="s">
        <v>2451</v>
      </c>
      <c r="C1640" s="10" t="s">
        <v>7103</v>
      </c>
      <c r="D1640" s="10">
        <v>1159</v>
      </c>
      <c r="E1640" s="10" t="s">
        <v>7102</v>
      </c>
      <c r="F1640" s="10" t="s">
        <v>1748</v>
      </c>
      <c r="G1640" s="10" t="s">
        <v>5617</v>
      </c>
      <c r="H1640" s="10" t="s">
        <v>2562</v>
      </c>
      <c r="I1640" s="10" t="s">
        <v>5618</v>
      </c>
      <c r="J1640" s="10">
        <v>694540</v>
      </c>
      <c r="K1640" s="11" t="s">
        <v>82</v>
      </c>
    </row>
    <row r="1641" spans="1:11" ht="30" x14ac:dyDescent="0.2">
      <c r="A1641" s="10" t="s">
        <v>14</v>
      </c>
      <c r="B1641" s="10" t="s">
        <v>2451</v>
      </c>
      <c r="C1641" s="10" t="s">
        <v>7104</v>
      </c>
      <c r="D1641" s="10">
        <v>1160</v>
      </c>
      <c r="E1641" s="10" t="s">
        <v>7102</v>
      </c>
      <c r="F1641" s="10" t="s">
        <v>1749</v>
      </c>
      <c r="G1641" s="10" t="s">
        <v>5619</v>
      </c>
      <c r="H1641" s="10" t="s">
        <v>2601</v>
      </c>
      <c r="I1641" s="10" t="s">
        <v>7004</v>
      </c>
      <c r="J1641" s="10">
        <v>694335</v>
      </c>
      <c r="K1641" s="11" t="s">
        <v>82</v>
      </c>
    </row>
    <row r="1642" spans="1:11" ht="30" x14ac:dyDescent="0.2">
      <c r="A1642" s="10" t="s">
        <v>14</v>
      </c>
      <c r="B1642" s="10" t="s">
        <v>2451</v>
      </c>
      <c r="C1642" s="10" t="s">
        <v>7103</v>
      </c>
      <c r="D1642" s="10">
        <v>1161</v>
      </c>
      <c r="E1642" s="10" t="s">
        <v>7102</v>
      </c>
      <c r="F1642" s="10" t="s">
        <v>1750</v>
      </c>
      <c r="G1642" s="10" t="s">
        <v>5620</v>
      </c>
      <c r="H1642" s="10" t="s">
        <v>7005</v>
      </c>
      <c r="I1642" s="10" t="s">
        <v>7006</v>
      </c>
      <c r="J1642" s="10">
        <v>694636</v>
      </c>
      <c r="K1642" s="11" t="s">
        <v>82</v>
      </c>
    </row>
    <row r="1643" spans="1:11" ht="30" x14ac:dyDescent="0.2">
      <c r="A1643" s="10" t="s">
        <v>14</v>
      </c>
      <c r="B1643" s="10" t="s">
        <v>2451</v>
      </c>
      <c r="C1643" s="10" t="s">
        <v>7103</v>
      </c>
      <c r="D1643" s="10">
        <v>1162</v>
      </c>
      <c r="E1643" s="10" t="s">
        <v>7102</v>
      </c>
      <c r="F1643" s="10" t="s">
        <v>1751</v>
      </c>
      <c r="G1643" s="10" t="s">
        <v>5622</v>
      </c>
      <c r="H1643" s="10" t="s">
        <v>2513</v>
      </c>
      <c r="I1643" s="10" t="s">
        <v>5623</v>
      </c>
      <c r="J1643" s="10">
        <v>694790</v>
      </c>
      <c r="K1643" s="11" t="s">
        <v>82</v>
      </c>
    </row>
    <row r="1644" spans="1:11" ht="30" x14ac:dyDescent="0.2">
      <c r="A1644" s="10" t="s">
        <v>14</v>
      </c>
      <c r="B1644" s="10" t="s">
        <v>2451</v>
      </c>
      <c r="C1644" s="10" t="s">
        <v>7104</v>
      </c>
      <c r="D1644" s="10">
        <v>1163</v>
      </c>
      <c r="E1644" s="10" t="s">
        <v>7102</v>
      </c>
      <c r="F1644" s="10" t="s">
        <v>1752</v>
      </c>
      <c r="G1644" s="10" t="s">
        <v>5624</v>
      </c>
      <c r="H1644" s="10" t="s">
        <v>7007</v>
      </c>
      <c r="I1644" s="10" t="s">
        <v>7008</v>
      </c>
      <c r="J1644" s="10">
        <v>693028</v>
      </c>
      <c r="K1644" s="11" t="s">
        <v>82</v>
      </c>
    </row>
    <row r="1645" spans="1:11" ht="30" x14ac:dyDescent="0.2">
      <c r="A1645" s="10" t="s">
        <v>14</v>
      </c>
      <c r="B1645" s="10" t="s">
        <v>2451</v>
      </c>
      <c r="C1645" s="10" t="s">
        <v>7103</v>
      </c>
      <c r="D1645" s="10">
        <v>1164</v>
      </c>
      <c r="E1645" s="10" t="s">
        <v>7102</v>
      </c>
      <c r="F1645" s="10" t="s">
        <v>1753</v>
      </c>
      <c r="G1645" s="10" t="s">
        <v>5594</v>
      </c>
      <c r="H1645" s="10" t="s">
        <v>5595</v>
      </c>
      <c r="I1645" s="10" t="s">
        <v>6996</v>
      </c>
      <c r="J1645" s="10">
        <v>694473</v>
      </c>
      <c r="K1645" s="11" t="s">
        <v>83</v>
      </c>
    </row>
    <row r="1646" spans="1:11" ht="30" x14ac:dyDescent="0.2">
      <c r="A1646" s="10" t="s">
        <v>14</v>
      </c>
      <c r="B1646" s="10" t="s">
        <v>2451</v>
      </c>
      <c r="C1646" s="10" t="s">
        <v>7103</v>
      </c>
      <c r="D1646" s="10">
        <v>1165</v>
      </c>
      <c r="E1646" s="10" t="s">
        <v>7102</v>
      </c>
      <c r="F1646" s="10" t="s">
        <v>1754</v>
      </c>
      <c r="G1646" s="10" t="s">
        <v>5625</v>
      </c>
      <c r="H1646" s="10" t="s">
        <v>5626</v>
      </c>
      <c r="I1646" s="10" t="s">
        <v>2602</v>
      </c>
      <c r="J1646" s="10">
        <v>694356</v>
      </c>
      <c r="K1646" s="11" t="s">
        <v>83</v>
      </c>
    </row>
    <row r="1647" spans="1:11" ht="30" x14ac:dyDescent="0.2">
      <c r="A1647" s="10" t="s">
        <v>14</v>
      </c>
      <c r="B1647" s="10" t="s">
        <v>2451</v>
      </c>
      <c r="C1647" s="10" t="s">
        <v>7103</v>
      </c>
      <c r="D1647" s="10">
        <v>1166</v>
      </c>
      <c r="E1647" s="10" t="s">
        <v>7102</v>
      </c>
      <c r="F1647" s="10" t="s">
        <v>1755</v>
      </c>
      <c r="G1647" s="10" t="s">
        <v>5628</v>
      </c>
      <c r="H1647" s="10" t="s">
        <v>5629</v>
      </c>
      <c r="I1647" s="10" t="s">
        <v>5630</v>
      </c>
      <c r="J1647" s="10">
        <v>694495</v>
      </c>
      <c r="K1647" s="11" t="s">
        <v>83</v>
      </c>
    </row>
    <row r="1648" spans="1:11" ht="30" x14ac:dyDescent="0.2">
      <c r="A1648" s="10" t="s">
        <v>14</v>
      </c>
      <c r="B1648" s="10" t="s">
        <v>2451</v>
      </c>
      <c r="C1648" s="10" t="s">
        <v>7103</v>
      </c>
      <c r="D1648" s="10">
        <v>1167</v>
      </c>
      <c r="E1648" s="10" t="s">
        <v>7102</v>
      </c>
      <c r="F1648" s="10" t="s">
        <v>1756</v>
      </c>
      <c r="G1648" s="10" t="s">
        <v>5631</v>
      </c>
      <c r="H1648" s="10" t="s">
        <v>2601</v>
      </c>
      <c r="I1648" s="10" t="s">
        <v>4502</v>
      </c>
      <c r="J1648" s="10">
        <v>694465</v>
      </c>
      <c r="K1648" s="11" t="s">
        <v>83</v>
      </c>
    </row>
    <row r="1649" spans="1:11" ht="30" x14ac:dyDescent="0.2">
      <c r="A1649" s="10" t="s">
        <v>14</v>
      </c>
      <c r="B1649" s="10" t="s">
        <v>2451</v>
      </c>
      <c r="C1649" s="10" t="s">
        <v>7103</v>
      </c>
      <c r="D1649" s="10">
        <v>1168</v>
      </c>
      <c r="E1649" s="10" t="s">
        <v>7102</v>
      </c>
      <c r="F1649" s="10" t="s">
        <v>1757</v>
      </c>
      <c r="G1649" s="10" t="s">
        <v>5488</v>
      </c>
      <c r="H1649" s="10" t="s">
        <v>2774</v>
      </c>
      <c r="I1649" s="10" t="s">
        <v>5489</v>
      </c>
      <c r="J1649" s="10">
        <v>694602</v>
      </c>
      <c r="K1649" s="11" t="s">
        <v>83</v>
      </c>
    </row>
    <row r="1650" spans="1:11" ht="30" x14ac:dyDescent="0.2">
      <c r="A1650" s="10" t="s">
        <v>14</v>
      </c>
      <c r="B1650" s="10" t="s">
        <v>2451</v>
      </c>
      <c r="C1650" s="10" t="s">
        <v>7103</v>
      </c>
      <c r="D1650" s="10">
        <v>1169</v>
      </c>
      <c r="E1650" s="10" t="s">
        <v>7102</v>
      </c>
      <c r="F1650" s="10" t="s">
        <v>1758</v>
      </c>
      <c r="G1650" s="10" t="s">
        <v>5632</v>
      </c>
      <c r="H1650" s="10" t="s">
        <v>2522</v>
      </c>
      <c r="I1650" s="10" t="s">
        <v>5633</v>
      </c>
      <c r="J1650" s="10">
        <v>694762</v>
      </c>
      <c r="K1650" s="11" t="s">
        <v>83</v>
      </c>
    </row>
    <row r="1651" spans="1:11" ht="30" x14ac:dyDescent="0.2">
      <c r="A1651" s="10" t="s">
        <v>14</v>
      </c>
      <c r="B1651" s="10" t="s">
        <v>2451</v>
      </c>
      <c r="C1651" s="10" t="s">
        <v>7103</v>
      </c>
      <c r="D1651" s="10">
        <v>1170</v>
      </c>
      <c r="E1651" s="10" t="s">
        <v>7102</v>
      </c>
      <c r="F1651" s="10" t="s">
        <v>1759</v>
      </c>
      <c r="G1651" s="10" t="s">
        <v>5634</v>
      </c>
      <c r="H1651" s="10" t="s">
        <v>2522</v>
      </c>
      <c r="I1651" s="10" t="s">
        <v>7009</v>
      </c>
      <c r="J1651" s="10">
        <v>694715</v>
      </c>
      <c r="K1651" s="11" t="s">
        <v>84</v>
      </c>
    </row>
    <row r="1652" spans="1:11" ht="30" x14ac:dyDescent="0.2">
      <c r="A1652" s="10" t="s">
        <v>14</v>
      </c>
      <c r="B1652" s="10" t="s">
        <v>2451</v>
      </c>
      <c r="C1652" s="10" t="s">
        <v>7104</v>
      </c>
      <c r="D1652" s="10">
        <v>1171</v>
      </c>
      <c r="E1652" s="10" t="s">
        <v>7102</v>
      </c>
      <c r="F1652" s="10" t="s">
        <v>1760</v>
      </c>
      <c r="G1652" s="10" t="s">
        <v>5635</v>
      </c>
      <c r="H1652" s="10" t="s">
        <v>5636</v>
      </c>
      <c r="I1652" s="10" t="s">
        <v>6983</v>
      </c>
      <c r="J1652" s="10">
        <v>694236</v>
      </c>
      <c r="K1652" s="11" t="s">
        <v>84</v>
      </c>
    </row>
    <row r="1653" spans="1:11" ht="30" x14ac:dyDescent="0.2">
      <c r="A1653" s="10" t="s">
        <v>14</v>
      </c>
      <c r="B1653" s="10" t="s">
        <v>2451</v>
      </c>
      <c r="C1653" s="10" t="s">
        <v>7103</v>
      </c>
      <c r="D1653" s="10">
        <v>1172</v>
      </c>
      <c r="E1653" s="10" t="s">
        <v>7102</v>
      </c>
      <c r="F1653" s="10" t="s">
        <v>1761</v>
      </c>
      <c r="G1653" s="10" t="s">
        <v>5562</v>
      </c>
      <c r="H1653" s="10" t="s">
        <v>6977</v>
      </c>
      <c r="I1653" s="10" t="s">
        <v>5563</v>
      </c>
      <c r="J1653" s="10">
        <v>694125</v>
      </c>
      <c r="K1653" s="11" t="s">
        <v>84</v>
      </c>
    </row>
    <row r="1654" spans="1:11" ht="30" x14ac:dyDescent="0.2">
      <c r="A1654" s="10" t="s">
        <v>14</v>
      </c>
      <c r="B1654" s="10" t="s">
        <v>2451</v>
      </c>
      <c r="C1654" s="10" t="s">
        <v>7104</v>
      </c>
      <c r="D1654" s="10">
        <v>1173</v>
      </c>
      <c r="E1654" s="10" t="s">
        <v>7102</v>
      </c>
      <c r="F1654" s="10" t="s">
        <v>1762</v>
      </c>
      <c r="G1654" s="10" t="s">
        <v>5637</v>
      </c>
      <c r="H1654" s="10" t="s">
        <v>2562</v>
      </c>
      <c r="I1654" s="10" t="s">
        <v>5638</v>
      </c>
      <c r="J1654" s="10">
        <v>694401</v>
      </c>
      <c r="K1654" s="11" t="s">
        <v>84</v>
      </c>
    </row>
    <row r="1655" spans="1:11" ht="30" x14ac:dyDescent="0.2">
      <c r="A1655" s="10" t="s">
        <v>14</v>
      </c>
      <c r="B1655" s="10" t="s">
        <v>2451</v>
      </c>
      <c r="C1655" s="10" t="s">
        <v>7103</v>
      </c>
      <c r="D1655" s="10">
        <v>1174</v>
      </c>
      <c r="E1655" s="10" t="s">
        <v>7102</v>
      </c>
      <c r="F1655" s="10" t="s">
        <v>1763</v>
      </c>
      <c r="G1655" s="10" t="s">
        <v>5639</v>
      </c>
      <c r="H1655" s="10" t="s">
        <v>2469</v>
      </c>
      <c r="I1655" s="10" t="s">
        <v>7010</v>
      </c>
      <c r="J1655" s="10">
        <v>694738</v>
      </c>
      <c r="K1655" s="11" t="s">
        <v>84</v>
      </c>
    </row>
    <row r="1656" spans="1:11" ht="30" x14ac:dyDescent="0.2">
      <c r="A1656" s="10" t="s">
        <v>14</v>
      </c>
      <c r="B1656" s="10" t="s">
        <v>2451</v>
      </c>
      <c r="C1656" s="10" t="s">
        <v>7103</v>
      </c>
      <c r="D1656" s="10">
        <v>1175</v>
      </c>
      <c r="E1656" s="10" t="s">
        <v>7102</v>
      </c>
      <c r="F1656" s="10" t="s">
        <v>1764</v>
      </c>
      <c r="G1656" s="10" t="s">
        <v>5640</v>
      </c>
      <c r="H1656" s="10" t="s">
        <v>7011</v>
      </c>
      <c r="I1656" s="10" t="s">
        <v>7012</v>
      </c>
      <c r="J1656" s="10">
        <v>694807</v>
      </c>
      <c r="K1656" s="11" t="s">
        <v>84</v>
      </c>
    </row>
    <row r="1657" spans="1:11" ht="30" x14ac:dyDescent="0.2">
      <c r="A1657" s="10" t="s">
        <v>14</v>
      </c>
      <c r="B1657" s="10" t="s">
        <v>2451</v>
      </c>
      <c r="C1657" s="10" t="s">
        <v>7103</v>
      </c>
      <c r="D1657" s="10">
        <v>1176</v>
      </c>
      <c r="E1657" s="10" t="s">
        <v>7102</v>
      </c>
      <c r="F1657" s="10" t="s">
        <v>1765</v>
      </c>
      <c r="G1657" s="10" t="s">
        <v>5641</v>
      </c>
      <c r="H1657" s="10" t="s">
        <v>2686</v>
      </c>
      <c r="I1657" s="10" t="s">
        <v>7013</v>
      </c>
      <c r="J1657" s="10">
        <v>694694</v>
      </c>
      <c r="K1657" s="11" t="s">
        <v>84</v>
      </c>
    </row>
    <row r="1658" spans="1:11" ht="30" x14ac:dyDescent="0.2">
      <c r="A1658" s="10" t="s">
        <v>14</v>
      </c>
      <c r="B1658" s="10" t="s">
        <v>2451</v>
      </c>
      <c r="C1658" s="10" t="s">
        <v>7103</v>
      </c>
      <c r="D1658" s="10">
        <v>1177</v>
      </c>
      <c r="E1658" s="10" t="s">
        <v>7102</v>
      </c>
      <c r="F1658" s="10" t="s">
        <v>1766</v>
      </c>
      <c r="G1658" s="10" t="s">
        <v>7014</v>
      </c>
      <c r="H1658" s="10" t="s">
        <v>7015</v>
      </c>
      <c r="I1658" s="10" t="s">
        <v>3038</v>
      </c>
      <c r="J1658" s="10">
        <v>695566</v>
      </c>
      <c r="K1658" s="11" t="s">
        <v>84</v>
      </c>
    </row>
    <row r="1659" spans="1:11" ht="30" x14ac:dyDescent="0.2">
      <c r="A1659" s="10" t="s">
        <v>14</v>
      </c>
      <c r="B1659" s="10" t="s">
        <v>2451</v>
      </c>
      <c r="C1659" s="10" t="s">
        <v>7103</v>
      </c>
      <c r="D1659" s="10">
        <v>1178</v>
      </c>
      <c r="E1659" s="10" t="s">
        <v>7102</v>
      </c>
      <c r="F1659" s="10" t="s">
        <v>1767</v>
      </c>
      <c r="G1659" s="10" t="s">
        <v>5642</v>
      </c>
      <c r="H1659" s="10" t="s">
        <v>5643</v>
      </c>
      <c r="I1659" s="10" t="s">
        <v>5644</v>
      </c>
      <c r="J1659" s="10">
        <v>694783</v>
      </c>
      <c r="K1659" s="11" t="s">
        <v>84</v>
      </c>
    </row>
    <row r="1660" spans="1:11" ht="30" x14ac:dyDescent="0.2">
      <c r="A1660" s="10" t="s">
        <v>14</v>
      </c>
      <c r="B1660" s="10" t="s">
        <v>2451</v>
      </c>
      <c r="C1660" s="10" t="s">
        <v>7103</v>
      </c>
      <c r="D1660" s="10">
        <v>1179</v>
      </c>
      <c r="E1660" s="10" t="s">
        <v>7102</v>
      </c>
      <c r="F1660" s="10" t="s">
        <v>1768</v>
      </c>
      <c r="G1660" s="10" t="s">
        <v>5642</v>
      </c>
      <c r="H1660" s="10" t="s">
        <v>5643</v>
      </c>
      <c r="I1660" s="10" t="s">
        <v>5644</v>
      </c>
      <c r="J1660" s="10">
        <v>694558</v>
      </c>
      <c r="K1660" s="11" t="s">
        <v>84</v>
      </c>
    </row>
    <row r="1661" spans="1:11" ht="30" x14ac:dyDescent="0.2">
      <c r="A1661" s="10" t="s">
        <v>14</v>
      </c>
      <c r="B1661" s="10" t="s">
        <v>2451</v>
      </c>
      <c r="C1661" s="10" t="s">
        <v>7103</v>
      </c>
      <c r="D1661" s="10">
        <v>1180</v>
      </c>
      <c r="E1661" s="10" t="s">
        <v>7102</v>
      </c>
      <c r="F1661" s="10" t="s">
        <v>1769</v>
      </c>
      <c r="G1661" s="10" t="s">
        <v>5645</v>
      </c>
      <c r="H1661" s="10" t="s">
        <v>3881</v>
      </c>
      <c r="I1661" s="10" t="s">
        <v>2460</v>
      </c>
      <c r="J1661" s="10">
        <v>694765</v>
      </c>
      <c r="K1661" s="11" t="s">
        <v>84</v>
      </c>
    </row>
    <row r="1662" spans="1:11" ht="30" x14ac:dyDescent="0.2">
      <c r="A1662" s="10" t="s">
        <v>14</v>
      </c>
      <c r="B1662" s="10" t="s">
        <v>2451</v>
      </c>
      <c r="C1662" s="10" t="s">
        <v>7103</v>
      </c>
      <c r="D1662" s="10">
        <v>1181</v>
      </c>
      <c r="E1662" s="10" t="s">
        <v>7102</v>
      </c>
      <c r="F1662" s="10" t="s">
        <v>1770</v>
      </c>
      <c r="G1662" s="10" t="s">
        <v>5031</v>
      </c>
      <c r="H1662" s="10" t="s">
        <v>4535</v>
      </c>
      <c r="I1662" s="10" t="s">
        <v>3344</v>
      </c>
      <c r="J1662" s="10">
        <v>694360</v>
      </c>
      <c r="K1662" s="11" t="s">
        <v>84</v>
      </c>
    </row>
    <row r="1663" spans="1:11" ht="30" x14ac:dyDescent="0.2">
      <c r="A1663" s="10" t="s">
        <v>14</v>
      </c>
      <c r="B1663" s="10" t="s">
        <v>2451</v>
      </c>
      <c r="C1663" s="10" t="s">
        <v>7103</v>
      </c>
      <c r="D1663" s="10">
        <v>1182</v>
      </c>
      <c r="E1663" s="10" t="s">
        <v>7102</v>
      </c>
      <c r="F1663" s="10" t="s">
        <v>1771</v>
      </c>
      <c r="G1663" s="10" t="s">
        <v>5646</v>
      </c>
      <c r="H1663" s="10" t="s">
        <v>2522</v>
      </c>
      <c r="I1663" s="10" t="s">
        <v>5647</v>
      </c>
      <c r="J1663" s="10">
        <v>694347</v>
      </c>
      <c r="K1663" s="11" t="s">
        <v>84</v>
      </c>
    </row>
    <row r="1664" spans="1:11" ht="15" x14ac:dyDescent="0.2">
      <c r="A1664" s="10" t="s">
        <v>3</v>
      </c>
      <c r="B1664" s="10" t="s">
        <v>2451</v>
      </c>
      <c r="C1664" s="10" t="s">
        <v>7104</v>
      </c>
      <c r="D1664" s="10">
        <v>610</v>
      </c>
      <c r="E1664" s="10" t="s">
        <v>7102</v>
      </c>
      <c r="F1664" s="10" t="s">
        <v>1772</v>
      </c>
      <c r="G1664" s="10" t="s">
        <v>5648</v>
      </c>
      <c r="H1664" s="10" t="s">
        <v>5649</v>
      </c>
      <c r="I1664" s="10" t="s">
        <v>5650</v>
      </c>
      <c r="J1664" s="10">
        <v>695181</v>
      </c>
      <c r="K1664" s="11" t="s">
        <v>85</v>
      </c>
    </row>
    <row r="1665" spans="1:11" ht="15" x14ac:dyDescent="0.2">
      <c r="A1665" s="10" t="s">
        <v>3</v>
      </c>
      <c r="B1665" s="10" t="s">
        <v>2451</v>
      </c>
      <c r="C1665" s="10" t="s">
        <v>7104</v>
      </c>
      <c r="D1665" s="10">
        <v>611</v>
      </c>
      <c r="E1665" s="10" t="s">
        <v>7102</v>
      </c>
      <c r="F1665" s="10" t="s">
        <v>1773</v>
      </c>
      <c r="G1665" s="10" t="s">
        <v>5651</v>
      </c>
      <c r="H1665" s="10" t="s">
        <v>2562</v>
      </c>
      <c r="I1665" s="10" t="s">
        <v>2602</v>
      </c>
      <c r="J1665" s="10">
        <v>694968</v>
      </c>
      <c r="K1665" s="11" t="s">
        <v>85</v>
      </c>
    </row>
    <row r="1666" spans="1:11" ht="15" x14ac:dyDescent="0.2">
      <c r="A1666" s="10" t="s">
        <v>3</v>
      </c>
      <c r="B1666" s="10" t="s">
        <v>2451</v>
      </c>
      <c r="C1666" s="10" t="s">
        <v>7103</v>
      </c>
      <c r="D1666" s="10">
        <v>612</v>
      </c>
      <c r="E1666" s="10" t="s">
        <v>7102</v>
      </c>
      <c r="F1666" s="10" t="s">
        <v>1774</v>
      </c>
      <c r="G1666" s="10" t="s">
        <v>5652</v>
      </c>
      <c r="H1666" s="10" t="s">
        <v>5653</v>
      </c>
      <c r="I1666" s="10" t="s">
        <v>5654</v>
      </c>
      <c r="J1666" s="10">
        <v>695399</v>
      </c>
      <c r="K1666" s="11" t="s">
        <v>85</v>
      </c>
    </row>
    <row r="1667" spans="1:11" ht="15" x14ac:dyDescent="0.2">
      <c r="A1667" s="10" t="s">
        <v>3</v>
      </c>
      <c r="B1667" s="10" t="s">
        <v>2451</v>
      </c>
      <c r="C1667" s="10" t="s">
        <v>7103</v>
      </c>
      <c r="D1667" s="10">
        <v>613</v>
      </c>
      <c r="E1667" s="10" t="s">
        <v>7102</v>
      </c>
      <c r="F1667" s="10" t="s">
        <v>1775</v>
      </c>
      <c r="G1667" s="10" t="s">
        <v>5655</v>
      </c>
      <c r="H1667" s="10" t="s">
        <v>5656</v>
      </c>
      <c r="I1667" s="10" t="s">
        <v>5657</v>
      </c>
      <c r="J1667" s="10">
        <v>695563</v>
      </c>
      <c r="K1667" s="11" t="s">
        <v>85</v>
      </c>
    </row>
    <row r="1668" spans="1:11" ht="15" x14ac:dyDescent="0.2">
      <c r="A1668" s="10" t="s">
        <v>3</v>
      </c>
      <c r="B1668" s="10" t="s">
        <v>2451</v>
      </c>
      <c r="C1668" s="10" t="s">
        <v>7103</v>
      </c>
      <c r="D1668" s="10">
        <v>614</v>
      </c>
      <c r="E1668" s="10" t="s">
        <v>7102</v>
      </c>
      <c r="F1668" s="10" t="s">
        <v>1776</v>
      </c>
      <c r="G1668" s="10" t="s">
        <v>5658</v>
      </c>
      <c r="H1668" s="10" t="s">
        <v>5659</v>
      </c>
      <c r="I1668" s="10" t="s">
        <v>5660</v>
      </c>
      <c r="J1668" s="10">
        <v>694894</v>
      </c>
      <c r="K1668" s="11" t="s">
        <v>85</v>
      </c>
    </row>
    <row r="1669" spans="1:11" ht="15" x14ac:dyDescent="0.2">
      <c r="A1669" s="10" t="s">
        <v>3</v>
      </c>
      <c r="B1669" s="10" t="s">
        <v>2451</v>
      </c>
      <c r="C1669" s="10" t="s">
        <v>7104</v>
      </c>
      <c r="D1669" s="10">
        <v>615</v>
      </c>
      <c r="E1669" s="10" t="s">
        <v>7102</v>
      </c>
      <c r="F1669" s="10" t="s">
        <v>1777</v>
      </c>
      <c r="G1669" s="10" t="s">
        <v>5661</v>
      </c>
      <c r="H1669" s="10" t="s">
        <v>7016</v>
      </c>
      <c r="I1669" s="10" t="s">
        <v>5662</v>
      </c>
      <c r="J1669" s="10">
        <v>694835</v>
      </c>
      <c r="K1669" s="11" t="s">
        <v>85</v>
      </c>
    </row>
    <row r="1670" spans="1:11" ht="15" x14ac:dyDescent="0.2">
      <c r="A1670" s="10" t="s">
        <v>3</v>
      </c>
      <c r="B1670" s="10" t="s">
        <v>2451</v>
      </c>
      <c r="C1670" s="10" t="s">
        <v>7103</v>
      </c>
      <c r="D1670" s="10">
        <v>616</v>
      </c>
      <c r="E1670" s="10" t="s">
        <v>7102</v>
      </c>
      <c r="F1670" s="10" t="s">
        <v>1778</v>
      </c>
      <c r="G1670" s="10" t="s">
        <v>5663</v>
      </c>
      <c r="H1670" s="10" t="s">
        <v>2522</v>
      </c>
      <c r="I1670" s="10" t="s">
        <v>5000</v>
      </c>
      <c r="J1670" s="10">
        <v>695306</v>
      </c>
      <c r="K1670" s="11" t="s">
        <v>85</v>
      </c>
    </row>
    <row r="1671" spans="1:11" ht="15" x14ac:dyDescent="0.2">
      <c r="A1671" s="10" t="s">
        <v>3</v>
      </c>
      <c r="B1671" s="10" t="s">
        <v>2451</v>
      </c>
      <c r="C1671" s="10" t="s">
        <v>7103</v>
      </c>
      <c r="D1671" s="10">
        <v>617</v>
      </c>
      <c r="E1671" s="10" t="s">
        <v>7102</v>
      </c>
      <c r="F1671" s="10" t="s">
        <v>1779</v>
      </c>
      <c r="G1671" s="10" t="s">
        <v>2471</v>
      </c>
      <c r="H1671" s="10" t="s">
        <v>2472</v>
      </c>
      <c r="I1671" s="10" t="s">
        <v>2473</v>
      </c>
      <c r="J1671" s="10">
        <v>695169</v>
      </c>
      <c r="K1671" s="11" t="s">
        <v>85</v>
      </c>
    </row>
    <row r="1672" spans="1:11" ht="15" x14ac:dyDescent="0.2">
      <c r="A1672" s="10" t="s">
        <v>3</v>
      </c>
      <c r="B1672" s="10" t="s">
        <v>2451</v>
      </c>
      <c r="C1672" s="10" t="s">
        <v>7103</v>
      </c>
      <c r="D1672" s="10">
        <v>618</v>
      </c>
      <c r="E1672" s="10" t="s">
        <v>7102</v>
      </c>
      <c r="F1672" s="10" t="s">
        <v>1780</v>
      </c>
      <c r="G1672" s="10" t="s">
        <v>5664</v>
      </c>
      <c r="H1672" s="10" t="s">
        <v>3997</v>
      </c>
      <c r="I1672" s="10" t="s">
        <v>7017</v>
      </c>
      <c r="J1672" s="10">
        <v>695463</v>
      </c>
      <c r="K1672" s="11" t="s">
        <v>85</v>
      </c>
    </row>
    <row r="1673" spans="1:11" ht="15" x14ac:dyDescent="0.2">
      <c r="A1673" s="10" t="s">
        <v>3</v>
      </c>
      <c r="B1673" s="10" t="s">
        <v>2451</v>
      </c>
      <c r="C1673" s="10" t="s">
        <v>7103</v>
      </c>
      <c r="D1673" s="10">
        <v>619</v>
      </c>
      <c r="E1673" s="10" t="s">
        <v>7102</v>
      </c>
      <c r="F1673" s="10" t="s">
        <v>1781</v>
      </c>
      <c r="G1673" s="10" t="s">
        <v>3379</v>
      </c>
      <c r="H1673" s="10" t="s">
        <v>3380</v>
      </c>
      <c r="I1673" s="10" t="s">
        <v>3381</v>
      </c>
      <c r="J1673" s="10">
        <v>695197</v>
      </c>
      <c r="K1673" s="11" t="s">
        <v>85</v>
      </c>
    </row>
    <row r="1674" spans="1:11" ht="15" x14ac:dyDescent="0.2">
      <c r="A1674" s="10" t="s">
        <v>3</v>
      </c>
      <c r="B1674" s="10" t="s">
        <v>2451</v>
      </c>
      <c r="C1674" s="10" t="s">
        <v>7103</v>
      </c>
      <c r="D1674" s="10">
        <v>620</v>
      </c>
      <c r="E1674" s="10" t="s">
        <v>7102</v>
      </c>
      <c r="F1674" s="10" t="s">
        <v>1782</v>
      </c>
      <c r="G1674" s="10" t="s">
        <v>5665</v>
      </c>
      <c r="H1674" s="10" t="s">
        <v>2522</v>
      </c>
      <c r="I1674" s="10" t="s">
        <v>7018</v>
      </c>
      <c r="J1674" s="10">
        <v>695142</v>
      </c>
      <c r="K1674" s="11" t="s">
        <v>85</v>
      </c>
    </row>
    <row r="1675" spans="1:11" ht="15" x14ac:dyDescent="0.2">
      <c r="A1675" s="10" t="s">
        <v>3</v>
      </c>
      <c r="B1675" s="10" t="s">
        <v>2451</v>
      </c>
      <c r="C1675" s="10" t="s">
        <v>7103</v>
      </c>
      <c r="D1675" s="10">
        <v>621</v>
      </c>
      <c r="E1675" s="10" t="s">
        <v>7102</v>
      </c>
      <c r="F1675" s="10" t="s">
        <v>1783</v>
      </c>
      <c r="G1675" s="10" t="s">
        <v>5666</v>
      </c>
      <c r="H1675" s="10" t="s">
        <v>5667</v>
      </c>
      <c r="I1675" s="10" t="s">
        <v>5668</v>
      </c>
      <c r="J1675" s="10">
        <v>695479</v>
      </c>
      <c r="K1675" s="11" t="s">
        <v>85</v>
      </c>
    </row>
    <row r="1676" spans="1:11" ht="15" x14ac:dyDescent="0.2">
      <c r="A1676" s="10" t="s">
        <v>3</v>
      </c>
      <c r="B1676" s="10" t="s">
        <v>2451</v>
      </c>
      <c r="C1676" s="10" t="s">
        <v>7103</v>
      </c>
      <c r="D1676" s="10">
        <v>622</v>
      </c>
      <c r="E1676" s="10" t="s">
        <v>7102</v>
      </c>
      <c r="F1676" s="10" t="s">
        <v>1784</v>
      </c>
      <c r="G1676" s="10" t="s">
        <v>5669</v>
      </c>
      <c r="H1676" s="10" t="s">
        <v>5670</v>
      </c>
      <c r="I1676" s="10" t="s">
        <v>5671</v>
      </c>
      <c r="J1676" s="10">
        <v>695396</v>
      </c>
      <c r="K1676" s="11" t="s">
        <v>85</v>
      </c>
    </row>
    <row r="1677" spans="1:11" ht="15" x14ac:dyDescent="0.2">
      <c r="A1677" s="10" t="s">
        <v>3</v>
      </c>
      <c r="B1677" s="10" t="s">
        <v>2451</v>
      </c>
      <c r="C1677" s="10" t="s">
        <v>7103</v>
      </c>
      <c r="D1677" s="10">
        <v>623</v>
      </c>
      <c r="E1677" s="10" t="s">
        <v>7102</v>
      </c>
      <c r="F1677" s="10" t="s">
        <v>1785</v>
      </c>
      <c r="G1677" s="10" t="s">
        <v>7019</v>
      </c>
      <c r="H1677" s="10" t="s">
        <v>3268</v>
      </c>
      <c r="I1677" s="10" t="s">
        <v>7020</v>
      </c>
      <c r="J1677" s="10">
        <v>695321</v>
      </c>
      <c r="K1677" s="11" t="s">
        <v>85</v>
      </c>
    </row>
    <row r="1678" spans="1:11" ht="15" x14ac:dyDescent="0.2">
      <c r="A1678" s="10" t="s">
        <v>3</v>
      </c>
      <c r="B1678" s="10" t="s">
        <v>2451</v>
      </c>
      <c r="C1678" s="10" t="s">
        <v>7103</v>
      </c>
      <c r="D1678" s="10">
        <v>624</v>
      </c>
      <c r="E1678" s="10" t="s">
        <v>7102</v>
      </c>
      <c r="F1678" s="10" t="s">
        <v>1786</v>
      </c>
      <c r="G1678" s="10" t="s">
        <v>5672</v>
      </c>
      <c r="H1678" s="10" t="s">
        <v>2805</v>
      </c>
      <c r="I1678" s="10" t="s">
        <v>7021</v>
      </c>
      <c r="J1678" s="10">
        <v>694813</v>
      </c>
      <c r="K1678" s="11" t="s">
        <v>85</v>
      </c>
    </row>
    <row r="1679" spans="1:11" ht="15" x14ac:dyDescent="0.2">
      <c r="A1679" s="10" t="s">
        <v>3</v>
      </c>
      <c r="B1679" s="10" t="s">
        <v>2451</v>
      </c>
      <c r="C1679" s="10" t="s">
        <v>7104</v>
      </c>
      <c r="D1679" s="10">
        <v>625</v>
      </c>
      <c r="E1679" s="10" t="s">
        <v>7102</v>
      </c>
      <c r="F1679" s="10" t="s">
        <v>1787</v>
      </c>
      <c r="G1679" s="10" t="s">
        <v>5673</v>
      </c>
      <c r="H1679" s="10" t="s">
        <v>5674</v>
      </c>
      <c r="I1679" s="10" t="s">
        <v>5675</v>
      </c>
      <c r="J1679" s="10">
        <v>695013</v>
      </c>
      <c r="K1679" s="11" t="s">
        <v>85</v>
      </c>
    </row>
    <row r="1680" spans="1:11" ht="15" x14ac:dyDescent="0.2">
      <c r="A1680" s="10" t="s">
        <v>3</v>
      </c>
      <c r="B1680" s="10" t="s">
        <v>2451</v>
      </c>
      <c r="C1680" s="10" t="s">
        <v>7103</v>
      </c>
      <c r="D1680" s="10">
        <v>626</v>
      </c>
      <c r="E1680" s="10" t="s">
        <v>7102</v>
      </c>
      <c r="F1680" s="10" t="s">
        <v>1788</v>
      </c>
      <c r="G1680" s="10" t="s">
        <v>5676</v>
      </c>
      <c r="H1680" s="10" t="s">
        <v>5677</v>
      </c>
      <c r="I1680" s="10" t="s">
        <v>5678</v>
      </c>
      <c r="J1680" s="10">
        <v>695199</v>
      </c>
      <c r="K1680" s="11" t="s">
        <v>85</v>
      </c>
    </row>
    <row r="1681" spans="1:11" ht="15" x14ac:dyDescent="0.2">
      <c r="A1681" s="10" t="s">
        <v>3</v>
      </c>
      <c r="B1681" s="10" t="s">
        <v>2451</v>
      </c>
      <c r="C1681" s="10" t="s">
        <v>7103</v>
      </c>
      <c r="D1681" s="10">
        <v>627</v>
      </c>
      <c r="E1681" s="10" t="s">
        <v>7102</v>
      </c>
      <c r="F1681" s="10" t="s">
        <v>1789</v>
      </c>
      <c r="G1681" s="10" t="s">
        <v>5679</v>
      </c>
      <c r="H1681" s="10" t="s">
        <v>2487</v>
      </c>
      <c r="I1681" s="10" t="s">
        <v>5518</v>
      </c>
      <c r="J1681" s="10">
        <v>694984</v>
      </c>
      <c r="K1681" s="11" t="s">
        <v>85</v>
      </c>
    </row>
    <row r="1682" spans="1:11" ht="15" x14ac:dyDescent="0.2">
      <c r="A1682" s="10" t="s">
        <v>3</v>
      </c>
      <c r="B1682" s="10" t="s">
        <v>2451</v>
      </c>
      <c r="C1682" s="10" t="s">
        <v>7103</v>
      </c>
      <c r="D1682" s="10">
        <v>628</v>
      </c>
      <c r="E1682" s="10" t="s">
        <v>7102</v>
      </c>
      <c r="F1682" s="10" t="s">
        <v>1790</v>
      </c>
      <c r="G1682" s="10" t="s">
        <v>5680</v>
      </c>
      <c r="H1682" s="10" t="s">
        <v>5681</v>
      </c>
      <c r="I1682" s="10" t="s">
        <v>3962</v>
      </c>
      <c r="J1682" s="10">
        <v>695313</v>
      </c>
      <c r="K1682" s="11" t="s">
        <v>85</v>
      </c>
    </row>
    <row r="1683" spans="1:11" ht="15" x14ac:dyDescent="0.2">
      <c r="A1683" s="10" t="s">
        <v>3</v>
      </c>
      <c r="B1683" s="10" t="s">
        <v>2451</v>
      </c>
      <c r="C1683" s="10" t="s">
        <v>7103</v>
      </c>
      <c r="D1683" s="10">
        <v>629</v>
      </c>
      <c r="E1683" s="10" t="s">
        <v>7102</v>
      </c>
      <c r="F1683" s="10" t="s">
        <v>1791</v>
      </c>
      <c r="G1683" s="10" t="s">
        <v>5682</v>
      </c>
      <c r="H1683" s="10" t="s">
        <v>5683</v>
      </c>
      <c r="I1683" s="10" t="s">
        <v>5684</v>
      </c>
      <c r="J1683" s="10">
        <v>695374</v>
      </c>
      <c r="K1683" s="11" t="s">
        <v>85</v>
      </c>
    </row>
    <row r="1684" spans="1:11" ht="15" x14ac:dyDescent="0.2">
      <c r="A1684" s="10" t="s">
        <v>3</v>
      </c>
      <c r="B1684" s="10" t="s">
        <v>2451</v>
      </c>
      <c r="C1684" s="10" t="s">
        <v>7103</v>
      </c>
      <c r="D1684" s="10">
        <v>631</v>
      </c>
      <c r="E1684" s="10" t="s">
        <v>7102</v>
      </c>
      <c r="F1684" s="10" t="s">
        <v>1792</v>
      </c>
      <c r="G1684" s="10" t="s">
        <v>5685</v>
      </c>
      <c r="H1684" s="10" t="s">
        <v>5686</v>
      </c>
      <c r="I1684" s="10" t="s">
        <v>5687</v>
      </c>
      <c r="J1684" s="10">
        <v>693371</v>
      </c>
      <c r="K1684" s="11" t="s">
        <v>85</v>
      </c>
    </row>
    <row r="1685" spans="1:11" ht="15" x14ac:dyDescent="0.2">
      <c r="A1685" s="10" t="s">
        <v>3</v>
      </c>
      <c r="B1685" s="10" t="s">
        <v>2451</v>
      </c>
      <c r="C1685" s="10" t="s">
        <v>7103</v>
      </c>
      <c r="D1685" s="10">
        <v>632</v>
      </c>
      <c r="E1685" s="10" t="s">
        <v>7102</v>
      </c>
      <c r="F1685" s="10" t="s">
        <v>1793</v>
      </c>
      <c r="G1685" s="10" t="s">
        <v>5688</v>
      </c>
      <c r="H1685" s="10" t="s">
        <v>5689</v>
      </c>
      <c r="I1685" s="10" t="s">
        <v>5690</v>
      </c>
      <c r="J1685" s="10">
        <v>695280</v>
      </c>
      <c r="K1685" s="11" t="s">
        <v>85</v>
      </c>
    </row>
    <row r="1686" spans="1:11" ht="15" x14ac:dyDescent="0.2">
      <c r="A1686" s="10" t="s">
        <v>3</v>
      </c>
      <c r="B1686" s="10" t="s">
        <v>2451</v>
      </c>
      <c r="C1686" s="10" t="s">
        <v>7103</v>
      </c>
      <c r="D1686" s="10">
        <v>633</v>
      </c>
      <c r="E1686" s="10" t="s">
        <v>7102</v>
      </c>
      <c r="F1686" s="10" t="s">
        <v>1794</v>
      </c>
      <c r="G1686" s="10" t="s">
        <v>5691</v>
      </c>
      <c r="H1686" s="10" t="s">
        <v>7022</v>
      </c>
      <c r="I1686" s="10" t="s">
        <v>7023</v>
      </c>
      <c r="J1686" s="10">
        <v>694859</v>
      </c>
      <c r="K1686" s="11" t="s">
        <v>85</v>
      </c>
    </row>
    <row r="1687" spans="1:11" ht="15" x14ac:dyDescent="0.2">
      <c r="A1687" s="10" t="s">
        <v>3</v>
      </c>
      <c r="B1687" s="10" t="s">
        <v>2451</v>
      </c>
      <c r="C1687" s="10" t="s">
        <v>7104</v>
      </c>
      <c r="D1687" s="10">
        <v>634</v>
      </c>
      <c r="E1687" s="10" t="s">
        <v>7102</v>
      </c>
      <c r="F1687" s="10" t="s">
        <v>1795</v>
      </c>
      <c r="G1687" s="10" t="s">
        <v>5692</v>
      </c>
      <c r="H1687" s="10" t="s">
        <v>5693</v>
      </c>
      <c r="I1687" s="10" t="s">
        <v>5694</v>
      </c>
      <c r="J1687" s="10">
        <v>693356</v>
      </c>
      <c r="K1687" s="11" t="s">
        <v>85</v>
      </c>
    </row>
    <row r="1688" spans="1:11" ht="15" x14ac:dyDescent="0.2">
      <c r="A1688" s="10" t="s">
        <v>3</v>
      </c>
      <c r="B1688" s="10" t="s">
        <v>2451</v>
      </c>
      <c r="C1688" s="10" t="s">
        <v>7103</v>
      </c>
      <c r="D1688" s="10">
        <v>635</v>
      </c>
      <c r="E1688" s="10" t="s">
        <v>7102</v>
      </c>
      <c r="F1688" s="10" t="s">
        <v>1796</v>
      </c>
      <c r="G1688" s="10" t="s">
        <v>5695</v>
      </c>
      <c r="H1688" s="10" t="s">
        <v>5696</v>
      </c>
      <c r="I1688" s="10" t="s">
        <v>5697</v>
      </c>
      <c r="J1688" s="10">
        <v>695148</v>
      </c>
      <c r="K1688" s="11" t="s">
        <v>85</v>
      </c>
    </row>
    <row r="1689" spans="1:11" ht="15" x14ac:dyDescent="0.2">
      <c r="A1689" s="10" t="s">
        <v>3</v>
      </c>
      <c r="B1689" s="10" t="s">
        <v>2451</v>
      </c>
      <c r="C1689" s="10" t="s">
        <v>7103</v>
      </c>
      <c r="D1689" s="10">
        <v>636</v>
      </c>
      <c r="E1689" s="10" t="s">
        <v>7102</v>
      </c>
      <c r="F1689" s="10" t="s">
        <v>1797</v>
      </c>
      <c r="G1689" s="10" t="s">
        <v>5698</v>
      </c>
      <c r="H1689" s="10" t="s">
        <v>5699</v>
      </c>
      <c r="I1689" s="10" t="s">
        <v>2488</v>
      </c>
      <c r="J1689" s="10">
        <v>695235</v>
      </c>
      <c r="K1689" s="11" t="s">
        <v>85</v>
      </c>
    </row>
    <row r="1690" spans="1:11" ht="15" x14ac:dyDescent="0.2">
      <c r="A1690" s="10" t="s">
        <v>3</v>
      </c>
      <c r="B1690" s="10" t="s">
        <v>2451</v>
      </c>
      <c r="C1690" s="10" t="s">
        <v>7103</v>
      </c>
      <c r="D1690" s="10">
        <v>637</v>
      </c>
      <c r="E1690" s="10" t="s">
        <v>7102</v>
      </c>
      <c r="F1690" s="10" t="s">
        <v>1798</v>
      </c>
      <c r="G1690" s="10" t="s">
        <v>5700</v>
      </c>
      <c r="H1690" s="10" t="s">
        <v>7024</v>
      </c>
      <c r="I1690" s="10" t="s">
        <v>6813</v>
      </c>
      <c r="J1690" s="10">
        <v>695372</v>
      </c>
      <c r="K1690" s="11" t="s">
        <v>85</v>
      </c>
    </row>
    <row r="1691" spans="1:11" ht="30" x14ac:dyDescent="0.2">
      <c r="A1691" s="10" t="s">
        <v>14</v>
      </c>
      <c r="B1691" s="10" t="s">
        <v>2451</v>
      </c>
      <c r="C1691" s="10" t="s">
        <v>7103</v>
      </c>
      <c r="D1691" s="10">
        <v>1185</v>
      </c>
      <c r="E1691" s="10" t="s">
        <v>7102</v>
      </c>
      <c r="F1691" s="10" t="s">
        <v>1799</v>
      </c>
      <c r="G1691" s="10" t="s">
        <v>5701</v>
      </c>
      <c r="H1691" s="10" t="s">
        <v>2615</v>
      </c>
      <c r="I1691" s="10" t="s">
        <v>5702</v>
      </c>
      <c r="J1691" s="10">
        <v>694211</v>
      </c>
      <c r="K1691" s="11" t="s">
        <v>86</v>
      </c>
    </row>
    <row r="1692" spans="1:11" ht="30" x14ac:dyDescent="0.2">
      <c r="A1692" s="10" t="s">
        <v>14</v>
      </c>
      <c r="B1692" s="10" t="s">
        <v>2451</v>
      </c>
      <c r="C1692" s="10" t="s">
        <v>7103</v>
      </c>
      <c r="D1692" s="10">
        <v>1186</v>
      </c>
      <c r="E1692" s="10" t="s">
        <v>7102</v>
      </c>
      <c r="F1692" s="10" t="s">
        <v>1800</v>
      </c>
      <c r="G1692" s="10" t="s">
        <v>5703</v>
      </c>
      <c r="H1692" s="10" t="s">
        <v>7025</v>
      </c>
      <c r="I1692" s="10" t="s">
        <v>7026</v>
      </c>
      <c r="J1692" s="10">
        <v>694518</v>
      </c>
      <c r="K1692" s="11" t="s">
        <v>86</v>
      </c>
    </row>
    <row r="1693" spans="1:11" ht="30" x14ac:dyDescent="0.2">
      <c r="A1693" s="10" t="s">
        <v>14</v>
      </c>
      <c r="B1693" s="10" t="s">
        <v>2451</v>
      </c>
      <c r="C1693" s="10" t="s">
        <v>7103</v>
      </c>
      <c r="D1693" s="10">
        <v>1187</v>
      </c>
      <c r="E1693" s="10" t="s">
        <v>7102</v>
      </c>
      <c r="F1693" s="10" t="s">
        <v>1801</v>
      </c>
      <c r="G1693" s="10" t="s">
        <v>5704</v>
      </c>
      <c r="H1693" s="10" t="s">
        <v>3223</v>
      </c>
      <c r="I1693" s="10" t="s">
        <v>7027</v>
      </c>
      <c r="J1693" s="10">
        <v>694296</v>
      </c>
      <c r="K1693" s="11" t="s">
        <v>86</v>
      </c>
    </row>
    <row r="1694" spans="1:11" ht="30" x14ac:dyDescent="0.2">
      <c r="A1694" s="10" t="s">
        <v>14</v>
      </c>
      <c r="B1694" s="10" t="s">
        <v>2451</v>
      </c>
      <c r="C1694" s="10" t="s">
        <v>7103</v>
      </c>
      <c r="D1694" s="10">
        <v>1188</v>
      </c>
      <c r="E1694" s="10" t="s">
        <v>7102</v>
      </c>
      <c r="F1694" s="10" t="s">
        <v>1802</v>
      </c>
      <c r="G1694" s="10" t="s">
        <v>5705</v>
      </c>
      <c r="H1694" s="10" t="s">
        <v>2615</v>
      </c>
      <c r="I1694" s="10" t="s">
        <v>3105</v>
      </c>
      <c r="J1694" s="10">
        <v>694585</v>
      </c>
      <c r="K1694" s="11" t="s">
        <v>86</v>
      </c>
    </row>
    <row r="1695" spans="1:11" ht="30" x14ac:dyDescent="0.2">
      <c r="A1695" s="10" t="s">
        <v>14</v>
      </c>
      <c r="B1695" s="10" t="s">
        <v>2451</v>
      </c>
      <c r="C1695" s="10" t="s">
        <v>7103</v>
      </c>
      <c r="D1695" s="10">
        <v>1189</v>
      </c>
      <c r="E1695" s="10" t="s">
        <v>7102</v>
      </c>
      <c r="F1695" s="10" t="s">
        <v>1803</v>
      </c>
      <c r="G1695" s="10" t="s">
        <v>5706</v>
      </c>
      <c r="H1695" s="10" t="s">
        <v>2774</v>
      </c>
      <c r="I1695" s="10" t="s">
        <v>2482</v>
      </c>
      <c r="J1695" s="10">
        <v>694366</v>
      </c>
      <c r="K1695" s="11" t="s">
        <v>86</v>
      </c>
    </row>
    <row r="1696" spans="1:11" ht="30" x14ac:dyDescent="0.2">
      <c r="A1696" s="10" t="s">
        <v>14</v>
      </c>
      <c r="B1696" s="10" t="s">
        <v>2451</v>
      </c>
      <c r="C1696" s="10" t="s">
        <v>7104</v>
      </c>
      <c r="D1696" s="10">
        <v>1190</v>
      </c>
      <c r="E1696" s="10" t="s">
        <v>7102</v>
      </c>
      <c r="F1696" s="10" t="s">
        <v>1804</v>
      </c>
      <c r="G1696" s="10" t="s">
        <v>5707</v>
      </c>
      <c r="H1696" s="10" t="s">
        <v>4075</v>
      </c>
      <c r="I1696" s="10" t="s">
        <v>7028</v>
      </c>
      <c r="J1696" s="10">
        <v>695583</v>
      </c>
      <c r="K1696" s="11" t="s">
        <v>86</v>
      </c>
    </row>
    <row r="1697" spans="1:11" ht="30" x14ac:dyDescent="0.2">
      <c r="A1697" s="10" t="s">
        <v>14</v>
      </c>
      <c r="B1697" s="10" t="s">
        <v>2451</v>
      </c>
      <c r="C1697" s="10" t="s">
        <v>7103</v>
      </c>
      <c r="D1697" s="10">
        <v>1191</v>
      </c>
      <c r="E1697" s="10" t="s">
        <v>7102</v>
      </c>
      <c r="F1697" s="10" t="s">
        <v>1805</v>
      </c>
      <c r="G1697" s="10" t="s">
        <v>5708</v>
      </c>
      <c r="H1697" s="10" t="s">
        <v>2556</v>
      </c>
      <c r="I1697" s="10" t="s">
        <v>5709</v>
      </c>
      <c r="J1697" s="10">
        <v>694687</v>
      </c>
      <c r="K1697" s="11" t="s">
        <v>86</v>
      </c>
    </row>
    <row r="1698" spans="1:11" ht="30" x14ac:dyDescent="0.2">
      <c r="A1698" s="10" t="s">
        <v>14</v>
      </c>
      <c r="B1698" s="10" t="s">
        <v>2451</v>
      </c>
      <c r="C1698" s="10" t="s">
        <v>7103</v>
      </c>
      <c r="D1698" s="10">
        <v>1192</v>
      </c>
      <c r="E1698" s="10" t="s">
        <v>7102</v>
      </c>
      <c r="F1698" s="10" t="s">
        <v>1806</v>
      </c>
      <c r="G1698" s="10" t="s">
        <v>5710</v>
      </c>
      <c r="H1698" s="10" t="s">
        <v>5711</v>
      </c>
      <c r="I1698" s="10" t="s">
        <v>5712</v>
      </c>
      <c r="J1698" s="10">
        <v>694660</v>
      </c>
      <c r="K1698" s="11" t="s">
        <v>86</v>
      </c>
    </row>
    <row r="1699" spans="1:11" ht="30" x14ac:dyDescent="0.2">
      <c r="A1699" s="10" t="s">
        <v>14</v>
      </c>
      <c r="B1699" s="10" t="s">
        <v>2451</v>
      </c>
      <c r="C1699" s="10" t="s">
        <v>7103</v>
      </c>
      <c r="D1699" s="10">
        <v>1193</v>
      </c>
      <c r="E1699" s="10" t="s">
        <v>7102</v>
      </c>
      <c r="F1699" s="10" t="s">
        <v>1807</v>
      </c>
      <c r="G1699" s="10" t="s">
        <v>5713</v>
      </c>
      <c r="H1699" s="10" t="s">
        <v>5714</v>
      </c>
      <c r="I1699" s="10" t="s">
        <v>2505</v>
      </c>
      <c r="J1699" s="10">
        <v>694559</v>
      </c>
      <c r="K1699" s="11" t="s">
        <v>86</v>
      </c>
    </row>
    <row r="1700" spans="1:11" ht="30" x14ac:dyDescent="0.2">
      <c r="A1700" s="10" t="s">
        <v>14</v>
      </c>
      <c r="B1700" s="10" t="s">
        <v>2451</v>
      </c>
      <c r="C1700" s="10" t="s">
        <v>7103</v>
      </c>
      <c r="D1700" s="10">
        <v>1194</v>
      </c>
      <c r="E1700" s="10" t="s">
        <v>7102</v>
      </c>
      <c r="F1700" s="10" t="s">
        <v>1808</v>
      </c>
      <c r="G1700" s="10" t="s">
        <v>5715</v>
      </c>
      <c r="H1700" s="10" t="s">
        <v>5716</v>
      </c>
      <c r="I1700" s="10" t="s">
        <v>3962</v>
      </c>
      <c r="J1700" s="10">
        <v>694737</v>
      </c>
      <c r="K1700" s="11" t="s">
        <v>86</v>
      </c>
    </row>
    <row r="1701" spans="1:11" ht="30" x14ac:dyDescent="0.2">
      <c r="A1701" s="10" t="s">
        <v>14</v>
      </c>
      <c r="B1701" s="10" t="s">
        <v>2451</v>
      </c>
      <c r="C1701" s="10" t="s">
        <v>7103</v>
      </c>
      <c r="D1701" s="10">
        <v>1195</v>
      </c>
      <c r="E1701" s="10" t="s">
        <v>7102</v>
      </c>
      <c r="F1701" s="10" t="s">
        <v>1809</v>
      </c>
      <c r="G1701" s="10" t="s">
        <v>5717</v>
      </c>
      <c r="H1701" s="10" t="s">
        <v>5718</v>
      </c>
      <c r="I1701" s="10" t="s">
        <v>5719</v>
      </c>
      <c r="J1701" s="10">
        <v>694625</v>
      </c>
      <c r="K1701" s="11" t="s">
        <v>86</v>
      </c>
    </row>
    <row r="1702" spans="1:11" ht="30" x14ac:dyDescent="0.2">
      <c r="A1702" s="10" t="s">
        <v>14</v>
      </c>
      <c r="B1702" s="10" t="s">
        <v>2451</v>
      </c>
      <c r="C1702" s="10" t="s">
        <v>7103</v>
      </c>
      <c r="D1702" s="10">
        <v>1196</v>
      </c>
      <c r="E1702" s="10" t="s">
        <v>7102</v>
      </c>
      <c r="F1702" s="10" t="s">
        <v>1810</v>
      </c>
      <c r="G1702" s="10" t="s">
        <v>5720</v>
      </c>
      <c r="H1702" s="10" t="s">
        <v>2513</v>
      </c>
      <c r="I1702" s="10" t="s">
        <v>7029</v>
      </c>
      <c r="J1702" s="10">
        <v>694561</v>
      </c>
      <c r="K1702" s="11" t="s">
        <v>86</v>
      </c>
    </row>
    <row r="1703" spans="1:11" ht="30" x14ac:dyDescent="0.2">
      <c r="A1703" s="10" t="s">
        <v>14</v>
      </c>
      <c r="B1703" s="10" t="s">
        <v>2451</v>
      </c>
      <c r="C1703" s="10" t="s">
        <v>7103</v>
      </c>
      <c r="D1703" s="10">
        <v>1198</v>
      </c>
      <c r="E1703" s="10" t="s">
        <v>7102</v>
      </c>
      <c r="F1703" s="10" t="s">
        <v>1811</v>
      </c>
      <c r="G1703" s="10" t="s">
        <v>5721</v>
      </c>
      <c r="H1703" s="10" t="s">
        <v>5722</v>
      </c>
      <c r="I1703" s="10" t="s">
        <v>3389</v>
      </c>
      <c r="J1703" s="10">
        <v>694181</v>
      </c>
      <c r="K1703" s="11" t="s">
        <v>86</v>
      </c>
    </row>
    <row r="1704" spans="1:11" ht="30" x14ac:dyDescent="0.2">
      <c r="A1704" s="10" t="s">
        <v>14</v>
      </c>
      <c r="B1704" s="10" t="s">
        <v>2451</v>
      </c>
      <c r="C1704" s="10" t="s">
        <v>7103</v>
      </c>
      <c r="D1704" s="10">
        <v>1199</v>
      </c>
      <c r="E1704" s="10" t="s">
        <v>7102</v>
      </c>
      <c r="F1704" s="10" t="s">
        <v>1812</v>
      </c>
      <c r="G1704" s="10" t="s">
        <v>5723</v>
      </c>
      <c r="H1704" s="10" t="s">
        <v>5724</v>
      </c>
      <c r="I1704" s="10" t="s">
        <v>7030</v>
      </c>
      <c r="J1704" s="10">
        <v>694191</v>
      </c>
      <c r="K1704" s="11" t="s">
        <v>86</v>
      </c>
    </row>
    <row r="1705" spans="1:11" ht="30" x14ac:dyDescent="0.2">
      <c r="A1705" s="10" t="s">
        <v>14</v>
      </c>
      <c r="B1705" s="10" t="s">
        <v>2451</v>
      </c>
      <c r="C1705" s="10" t="s">
        <v>7103</v>
      </c>
      <c r="D1705" s="10">
        <v>1201</v>
      </c>
      <c r="E1705" s="10" t="s">
        <v>7102</v>
      </c>
      <c r="F1705" s="10" t="s">
        <v>1813</v>
      </c>
      <c r="G1705" s="10" t="s">
        <v>5725</v>
      </c>
      <c r="H1705" s="10" t="s">
        <v>2562</v>
      </c>
      <c r="I1705" s="10" t="s">
        <v>5647</v>
      </c>
      <c r="J1705" s="10">
        <v>694601</v>
      </c>
      <c r="K1705" s="11" t="s">
        <v>86</v>
      </c>
    </row>
    <row r="1706" spans="1:11" ht="30" x14ac:dyDescent="0.2">
      <c r="A1706" s="10" t="s">
        <v>14</v>
      </c>
      <c r="B1706" s="10" t="s">
        <v>2451</v>
      </c>
      <c r="C1706" s="10" t="s">
        <v>7103</v>
      </c>
      <c r="D1706" s="10">
        <v>1202</v>
      </c>
      <c r="E1706" s="10" t="s">
        <v>7102</v>
      </c>
      <c r="F1706" s="10" t="s">
        <v>1814</v>
      </c>
      <c r="G1706" s="10" t="s">
        <v>5726</v>
      </c>
      <c r="H1706" s="10" t="s">
        <v>3264</v>
      </c>
      <c r="I1706" s="10" t="s">
        <v>5727</v>
      </c>
      <c r="J1706" s="10">
        <v>694284</v>
      </c>
      <c r="K1706" s="11" t="s">
        <v>86</v>
      </c>
    </row>
    <row r="1707" spans="1:11" ht="30" x14ac:dyDescent="0.2">
      <c r="A1707" s="10" t="s">
        <v>14</v>
      </c>
      <c r="B1707" s="10" t="s">
        <v>2451</v>
      </c>
      <c r="C1707" s="10" t="s">
        <v>7103</v>
      </c>
      <c r="D1707" s="10">
        <v>1203</v>
      </c>
      <c r="E1707" s="10" t="s">
        <v>7102</v>
      </c>
      <c r="F1707" s="10" t="s">
        <v>1815</v>
      </c>
      <c r="G1707" s="10" t="s">
        <v>5728</v>
      </c>
      <c r="H1707" s="10" t="s">
        <v>5729</v>
      </c>
      <c r="I1707" s="10" t="s">
        <v>7031</v>
      </c>
      <c r="J1707" s="10">
        <v>694699</v>
      </c>
      <c r="K1707" s="11" t="s">
        <v>86</v>
      </c>
    </row>
    <row r="1708" spans="1:11" ht="30" x14ac:dyDescent="0.2">
      <c r="A1708" s="10" t="s">
        <v>14</v>
      </c>
      <c r="B1708" s="10" t="s">
        <v>2451</v>
      </c>
      <c r="C1708" s="10" t="s">
        <v>7103</v>
      </c>
      <c r="D1708" s="10">
        <v>1204</v>
      </c>
      <c r="E1708" s="10" t="s">
        <v>7102</v>
      </c>
      <c r="F1708" s="10" t="s">
        <v>1816</v>
      </c>
      <c r="G1708" s="10" t="s">
        <v>5731</v>
      </c>
      <c r="H1708" s="10" t="s">
        <v>5732</v>
      </c>
      <c r="I1708" s="10" t="s">
        <v>5733</v>
      </c>
      <c r="J1708" s="10">
        <v>694443</v>
      </c>
      <c r="K1708" s="11" t="s">
        <v>86</v>
      </c>
    </row>
    <row r="1709" spans="1:11" ht="30" x14ac:dyDescent="0.2">
      <c r="A1709" s="10" t="s">
        <v>14</v>
      </c>
      <c r="B1709" s="10" t="s">
        <v>2451</v>
      </c>
      <c r="C1709" s="10" t="s">
        <v>7103</v>
      </c>
      <c r="D1709" s="10">
        <v>1205</v>
      </c>
      <c r="E1709" s="10" t="s">
        <v>7102</v>
      </c>
      <c r="F1709" s="10" t="s">
        <v>1817</v>
      </c>
      <c r="G1709" s="10" t="s">
        <v>5731</v>
      </c>
      <c r="H1709" s="10" t="s">
        <v>5732</v>
      </c>
      <c r="I1709" s="10" t="s">
        <v>5733</v>
      </c>
      <c r="J1709" s="10">
        <v>694391</v>
      </c>
      <c r="K1709" s="11" t="s">
        <v>86</v>
      </c>
    </row>
    <row r="1710" spans="1:11" ht="30" x14ac:dyDescent="0.2">
      <c r="A1710" s="10" t="s">
        <v>14</v>
      </c>
      <c r="B1710" s="10" t="s">
        <v>2451</v>
      </c>
      <c r="C1710" s="10" t="s">
        <v>7103</v>
      </c>
      <c r="D1710" s="10">
        <v>1206</v>
      </c>
      <c r="E1710" s="10" t="s">
        <v>7102</v>
      </c>
      <c r="F1710" s="10" t="s">
        <v>1818</v>
      </c>
      <c r="G1710" s="10" t="s">
        <v>5734</v>
      </c>
      <c r="H1710" s="10" t="s">
        <v>2837</v>
      </c>
      <c r="I1710" s="10" t="s">
        <v>7032</v>
      </c>
      <c r="J1710" s="10">
        <v>695558</v>
      </c>
      <c r="K1710" s="11" t="s">
        <v>86</v>
      </c>
    </row>
    <row r="1711" spans="1:11" ht="30" x14ac:dyDescent="0.2">
      <c r="A1711" s="10" t="s">
        <v>14</v>
      </c>
      <c r="B1711" s="10" t="s">
        <v>2451</v>
      </c>
      <c r="C1711" s="10" t="s">
        <v>7103</v>
      </c>
      <c r="D1711" s="10">
        <v>1207</v>
      </c>
      <c r="E1711" s="10" t="s">
        <v>7102</v>
      </c>
      <c r="F1711" s="10" t="s">
        <v>1819</v>
      </c>
      <c r="G1711" s="10" t="s">
        <v>5735</v>
      </c>
      <c r="H1711" s="10" t="s">
        <v>2562</v>
      </c>
      <c r="I1711" s="10" t="s">
        <v>5736</v>
      </c>
      <c r="J1711" s="10">
        <v>694446</v>
      </c>
      <c r="K1711" s="11" t="s">
        <v>86</v>
      </c>
    </row>
    <row r="1712" spans="1:11" ht="30" x14ac:dyDescent="0.2">
      <c r="A1712" s="10" t="s">
        <v>14</v>
      </c>
      <c r="B1712" s="10" t="s">
        <v>2451</v>
      </c>
      <c r="C1712" s="10" t="s">
        <v>7103</v>
      </c>
      <c r="D1712" s="10">
        <v>1208</v>
      </c>
      <c r="E1712" s="10" t="s">
        <v>7102</v>
      </c>
      <c r="F1712" s="10" t="s">
        <v>1820</v>
      </c>
      <c r="G1712" s="10" t="s">
        <v>5737</v>
      </c>
      <c r="H1712" s="10" t="s">
        <v>3308</v>
      </c>
      <c r="I1712" s="10" t="s">
        <v>5738</v>
      </c>
      <c r="J1712" s="10">
        <v>694733</v>
      </c>
      <c r="K1712" s="11" t="s">
        <v>86</v>
      </c>
    </row>
    <row r="1713" spans="1:11" ht="30" x14ac:dyDescent="0.2">
      <c r="A1713" s="10" t="s">
        <v>14</v>
      </c>
      <c r="B1713" s="10" t="s">
        <v>2451</v>
      </c>
      <c r="C1713" s="10" t="s">
        <v>7103</v>
      </c>
      <c r="D1713" s="10">
        <v>1209</v>
      </c>
      <c r="E1713" s="10" t="s">
        <v>7102</v>
      </c>
      <c r="F1713" s="10" t="s">
        <v>1821</v>
      </c>
      <c r="G1713" s="10" t="s">
        <v>5739</v>
      </c>
      <c r="H1713" s="10" t="s">
        <v>3697</v>
      </c>
      <c r="I1713" s="10" t="s">
        <v>2505</v>
      </c>
      <c r="J1713" s="10">
        <v>694684</v>
      </c>
      <c r="K1713" s="11" t="s">
        <v>86</v>
      </c>
    </row>
    <row r="1714" spans="1:11" ht="30" x14ac:dyDescent="0.2">
      <c r="A1714" s="10" t="s">
        <v>14</v>
      </c>
      <c r="B1714" s="10" t="s">
        <v>2451</v>
      </c>
      <c r="C1714" s="10" t="s">
        <v>7103</v>
      </c>
      <c r="D1714" s="10">
        <v>1210</v>
      </c>
      <c r="E1714" s="10" t="s">
        <v>7102</v>
      </c>
      <c r="F1714" s="10" t="s">
        <v>1822</v>
      </c>
      <c r="G1714" s="10" t="s">
        <v>5740</v>
      </c>
      <c r="H1714" s="10" t="s">
        <v>2573</v>
      </c>
      <c r="I1714" s="10" t="s">
        <v>5741</v>
      </c>
      <c r="J1714" s="10">
        <v>694512</v>
      </c>
      <c r="K1714" s="11" t="s">
        <v>86</v>
      </c>
    </row>
    <row r="1715" spans="1:11" ht="30" x14ac:dyDescent="0.2">
      <c r="A1715" s="10" t="s">
        <v>14</v>
      </c>
      <c r="B1715" s="10" t="s">
        <v>2451</v>
      </c>
      <c r="C1715" s="10" t="s">
        <v>7103</v>
      </c>
      <c r="D1715" s="10">
        <v>1211</v>
      </c>
      <c r="E1715" s="10" t="s">
        <v>7102</v>
      </c>
      <c r="F1715" s="10" t="s">
        <v>1823</v>
      </c>
      <c r="G1715" s="10" t="s">
        <v>5742</v>
      </c>
      <c r="H1715" s="10" t="s">
        <v>5743</v>
      </c>
      <c r="I1715" s="10" t="s">
        <v>5296</v>
      </c>
      <c r="J1715" s="10">
        <v>694508</v>
      </c>
      <c r="K1715" s="11" t="s">
        <v>86</v>
      </c>
    </row>
    <row r="1716" spans="1:11" ht="30" x14ac:dyDescent="0.2">
      <c r="A1716" s="10" t="s">
        <v>14</v>
      </c>
      <c r="B1716" s="10" t="s">
        <v>2451</v>
      </c>
      <c r="C1716" s="10" t="s">
        <v>7103</v>
      </c>
      <c r="D1716" s="10">
        <v>1212</v>
      </c>
      <c r="E1716" s="10" t="s">
        <v>7102</v>
      </c>
      <c r="F1716" s="10" t="s">
        <v>1824</v>
      </c>
      <c r="G1716" s="10" t="s">
        <v>5744</v>
      </c>
      <c r="H1716" s="10" t="s">
        <v>2573</v>
      </c>
      <c r="I1716" s="10" t="s">
        <v>7033</v>
      </c>
      <c r="J1716" s="10">
        <v>694696</v>
      </c>
      <c r="K1716" s="11" t="s">
        <v>86</v>
      </c>
    </row>
    <row r="1717" spans="1:11" ht="15" x14ac:dyDescent="0.2">
      <c r="A1717" s="10" t="s">
        <v>14</v>
      </c>
      <c r="B1717" s="10" t="s">
        <v>2451</v>
      </c>
      <c r="C1717" s="10" t="s">
        <v>7103</v>
      </c>
      <c r="D1717" s="10">
        <v>1213</v>
      </c>
      <c r="E1717" s="10" t="s">
        <v>7102</v>
      </c>
      <c r="F1717" s="10" t="s">
        <v>1825</v>
      </c>
      <c r="G1717" s="10" t="s">
        <v>5745</v>
      </c>
      <c r="H1717" s="10" t="s">
        <v>5746</v>
      </c>
      <c r="I1717" s="10" t="s">
        <v>5747</v>
      </c>
      <c r="J1717" s="10">
        <v>690361</v>
      </c>
      <c r="K1717" s="11" t="s">
        <v>87</v>
      </c>
    </row>
    <row r="1718" spans="1:11" ht="15" x14ac:dyDescent="0.2">
      <c r="A1718" s="10" t="s">
        <v>14</v>
      </c>
      <c r="B1718" s="10" t="s">
        <v>2451</v>
      </c>
      <c r="C1718" s="10" t="s">
        <v>7104</v>
      </c>
      <c r="D1718" s="10">
        <v>1214</v>
      </c>
      <c r="E1718" s="10" t="s">
        <v>7102</v>
      </c>
      <c r="F1718" s="10" t="s">
        <v>1826</v>
      </c>
      <c r="G1718" s="10" t="s">
        <v>5748</v>
      </c>
      <c r="H1718" s="10" t="s">
        <v>2562</v>
      </c>
      <c r="I1718" s="10" t="s">
        <v>2742</v>
      </c>
      <c r="J1718" s="10">
        <v>694213</v>
      </c>
      <c r="K1718" s="11" t="s">
        <v>87</v>
      </c>
    </row>
    <row r="1719" spans="1:11" ht="15" x14ac:dyDescent="0.2">
      <c r="A1719" s="10" t="s">
        <v>14</v>
      </c>
      <c r="B1719" s="10" t="s">
        <v>2451</v>
      </c>
      <c r="C1719" s="10" t="s">
        <v>7103</v>
      </c>
      <c r="D1719" s="10">
        <v>1215</v>
      </c>
      <c r="E1719" s="10" t="s">
        <v>7102</v>
      </c>
      <c r="F1719" s="10" t="s">
        <v>1827</v>
      </c>
      <c r="G1719" s="10" t="s">
        <v>5749</v>
      </c>
      <c r="H1719" s="10" t="s">
        <v>2510</v>
      </c>
      <c r="I1719" s="10" t="s">
        <v>7034</v>
      </c>
      <c r="J1719" s="10">
        <v>694202</v>
      </c>
      <c r="K1719" s="11" t="s">
        <v>87</v>
      </c>
    </row>
    <row r="1720" spans="1:11" ht="15" x14ac:dyDescent="0.2">
      <c r="A1720" s="10" t="s">
        <v>14</v>
      </c>
      <c r="B1720" s="10" t="s">
        <v>2451</v>
      </c>
      <c r="C1720" s="10" t="s">
        <v>7103</v>
      </c>
      <c r="D1720" s="10">
        <v>1216</v>
      </c>
      <c r="E1720" s="10" t="s">
        <v>7102</v>
      </c>
      <c r="F1720" s="10" t="s">
        <v>1828</v>
      </c>
      <c r="G1720" s="10" t="s">
        <v>5456</v>
      </c>
      <c r="H1720" s="10" t="s">
        <v>5457</v>
      </c>
      <c r="I1720" s="10" t="s">
        <v>5458</v>
      </c>
      <c r="J1720" s="10">
        <v>694726</v>
      </c>
      <c r="K1720" s="11" t="s">
        <v>87</v>
      </c>
    </row>
    <row r="1721" spans="1:11" ht="15" x14ac:dyDescent="0.2">
      <c r="A1721" s="10" t="s">
        <v>14</v>
      </c>
      <c r="B1721" s="10" t="s">
        <v>2451</v>
      </c>
      <c r="C1721" s="10" t="s">
        <v>7103</v>
      </c>
      <c r="D1721" s="10">
        <v>1217</v>
      </c>
      <c r="E1721" s="10" t="s">
        <v>7102</v>
      </c>
      <c r="F1721" s="10" t="s">
        <v>1829</v>
      </c>
      <c r="G1721" s="10" t="s">
        <v>5456</v>
      </c>
      <c r="H1721" s="10" t="s">
        <v>5457</v>
      </c>
      <c r="I1721" s="10" t="s">
        <v>5458</v>
      </c>
      <c r="J1721" s="10">
        <v>694682</v>
      </c>
      <c r="K1721" s="11" t="s">
        <v>87</v>
      </c>
    </row>
    <row r="1722" spans="1:11" ht="15" x14ac:dyDescent="0.2">
      <c r="A1722" s="10" t="s">
        <v>14</v>
      </c>
      <c r="B1722" s="10" t="s">
        <v>2451</v>
      </c>
      <c r="C1722" s="10" t="s">
        <v>7103</v>
      </c>
      <c r="D1722" s="10">
        <v>1218</v>
      </c>
      <c r="E1722" s="10" t="s">
        <v>7102</v>
      </c>
      <c r="F1722" s="10" t="s">
        <v>1830</v>
      </c>
      <c r="G1722" s="10" t="s">
        <v>5456</v>
      </c>
      <c r="H1722" s="10" t="s">
        <v>5457</v>
      </c>
      <c r="I1722" s="10" t="s">
        <v>5458</v>
      </c>
      <c r="J1722" s="10">
        <v>694623</v>
      </c>
      <c r="K1722" s="11" t="s">
        <v>87</v>
      </c>
    </row>
    <row r="1723" spans="1:11" ht="15" x14ac:dyDescent="0.2">
      <c r="A1723" s="10" t="s">
        <v>14</v>
      </c>
      <c r="B1723" s="10" t="s">
        <v>2451</v>
      </c>
      <c r="C1723" s="10" t="s">
        <v>7103</v>
      </c>
      <c r="D1723" s="10">
        <v>1219</v>
      </c>
      <c r="E1723" s="10" t="s">
        <v>7102</v>
      </c>
      <c r="F1723" s="10" t="s">
        <v>1831</v>
      </c>
      <c r="G1723" s="10" t="s">
        <v>5750</v>
      </c>
      <c r="H1723" s="10" t="s">
        <v>5751</v>
      </c>
      <c r="I1723" s="10" t="s">
        <v>5752</v>
      </c>
      <c r="J1723" s="10">
        <v>694749</v>
      </c>
      <c r="K1723" s="11" t="s">
        <v>87</v>
      </c>
    </row>
    <row r="1724" spans="1:11" ht="15" x14ac:dyDescent="0.2">
      <c r="A1724" s="10" t="s">
        <v>14</v>
      </c>
      <c r="B1724" s="10" t="s">
        <v>2451</v>
      </c>
      <c r="C1724" s="10" t="s">
        <v>7103</v>
      </c>
      <c r="D1724" s="10">
        <v>1220</v>
      </c>
      <c r="E1724" s="10" t="s">
        <v>7102</v>
      </c>
      <c r="F1724" s="10" t="s">
        <v>1832</v>
      </c>
      <c r="G1724" s="10" t="s">
        <v>5750</v>
      </c>
      <c r="H1724" s="10" t="s">
        <v>5751</v>
      </c>
      <c r="I1724" s="10" t="s">
        <v>5752</v>
      </c>
      <c r="J1724" s="10">
        <v>694587</v>
      </c>
      <c r="K1724" s="11" t="s">
        <v>87</v>
      </c>
    </row>
    <row r="1725" spans="1:11" ht="15" x14ac:dyDescent="0.2">
      <c r="A1725" s="10" t="s">
        <v>14</v>
      </c>
      <c r="B1725" s="10" t="s">
        <v>2451</v>
      </c>
      <c r="C1725" s="10" t="s">
        <v>7103</v>
      </c>
      <c r="D1725" s="10">
        <v>1221</v>
      </c>
      <c r="E1725" s="10" t="s">
        <v>7102</v>
      </c>
      <c r="F1725" s="10" t="s">
        <v>1833</v>
      </c>
      <c r="G1725" s="10" t="s">
        <v>5750</v>
      </c>
      <c r="H1725" s="10" t="s">
        <v>5751</v>
      </c>
      <c r="I1725" s="10" t="s">
        <v>5752</v>
      </c>
      <c r="J1725" s="10">
        <v>694586</v>
      </c>
      <c r="K1725" s="11" t="s">
        <v>87</v>
      </c>
    </row>
    <row r="1726" spans="1:11" ht="15" x14ac:dyDescent="0.2">
      <c r="A1726" s="10" t="s">
        <v>14</v>
      </c>
      <c r="B1726" s="10" t="s">
        <v>2451</v>
      </c>
      <c r="C1726" s="10" t="s">
        <v>7103</v>
      </c>
      <c r="D1726" s="10">
        <v>1222</v>
      </c>
      <c r="E1726" s="10" t="s">
        <v>7102</v>
      </c>
      <c r="F1726" s="10" t="s">
        <v>1834</v>
      </c>
      <c r="G1726" s="10" t="s">
        <v>5753</v>
      </c>
      <c r="H1726" s="10" t="s">
        <v>2573</v>
      </c>
      <c r="I1726" s="10" t="s">
        <v>7035</v>
      </c>
      <c r="J1726" s="10">
        <v>694613</v>
      </c>
      <c r="K1726" s="11" t="s">
        <v>87</v>
      </c>
    </row>
    <row r="1727" spans="1:11" ht="15" x14ac:dyDescent="0.2">
      <c r="A1727" s="10" t="s">
        <v>14</v>
      </c>
      <c r="B1727" s="10" t="s">
        <v>2451</v>
      </c>
      <c r="C1727" s="10" t="s">
        <v>7103</v>
      </c>
      <c r="D1727" s="10">
        <v>1223</v>
      </c>
      <c r="E1727" s="10" t="s">
        <v>7102</v>
      </c>
      <c r="F1727" s="10" t="s">
        <v>1835</v>
      </c>
      <c r="G1727" s="10" t="s">
        <v>5754</v>
      </c>
      <c r="H1727" s="10" t="s">
        <v>5755</v>
      </c>
      <c r="I1727" s="10" t="s">
        <v>5719</v>
      </c>
      <c r="J1727" s="10">
        <v>694648</v>
      </c>
      <c r="K1727" s="11" t="s">
        <v>87</v>
      </c>
    </row>
    <row r="1728" spans="1:11" ht="15" x14ac:dyDescent="0.2">
      <c r="A1728" s="10" t="s">
        <v>14</v>
      </c>
      <c r="B1728" s="10" t="s">
        <v>2451</v>
      </c>
      <c r="C1728" s="10" t="s">
        <v>7103</v>
      </c>
      <c r="D1728" s="10">
        <v>1224</v>
      </c>
      <c r="E1728" s="10" t="s">
        <v>7102</v>
      </c>
      <c r="F1728" s="10" t="s">
        <v>1836</v>
      </c>
      <c r="G1728" s="10" t="s">
        <v>5756</v>
      </c>
      <c r="H1728" s="10" t="s">
        <v>5757</v>
      </c>
      <c r="I1728" s="10" t="s">
        <v>5758</v>
      </c>
      <c r="J1728" s="10">
        <v>694476</v>
      </c>
      <c r="K1728" s="11" t="s">
        <v>87</v>
      </c>
    </row>
    <row r="1729" spans="1:11" ht="15" x14ac:dyDescent="0.2">
      <c r="A1729" s="10" t="s">
        <v>14</v>
      </c>
      <c r="B1729" s="10" t="s">
        <v>2451</v>
      </c>
      <c r="C1729" s="10" t="s">
        <v>7103</v>
      </c>
      <c r="D1729" s="10">
        <v>1225</v>
      </c>
      <c r="E1729" s="10" t="s">
        <v>7102</v>
      </c>
      <c r="F1729" s="10" t="s">
        <v>1837</v>
      </c>
      <c r="G1729" s="10" t="s">
        <v>5759</v>
      </c>
      <c r="H1729" s="10" t="s">
        <v>5760</v>
      </c>
      <c r="I1729" s="10" t="s">
        <v>5761</v>
      </c>
      <c r="J1729" s="10">
        <v>694647</v>
      </c>
      <c r="K1729" s="11" t="s">
        <v>87</v>
      </c>
    </row>
    <row r="1730" spans="1:11" ht="15" x14ac:dyDescent="0.2">
      <c r="A1730" s="10" t="s">
        <v>14</v>
      </c>
      <c r="B1730" s="10" t="s">
        <v>2451</v>
      </c>
      <c r="C1730" s="10" t="s">
        <v>7103</v>
      </c>
      <c r="D1730" s="10">
        <v>1226</v>
      </c>
      <c r="E1730" s="10" t="s">
        <v>7102</v>
      </c>
      <c r="F1730" s="10" t="s">
        <v>1838</v>
      </c>
      <c r="G1730" s="10" t="s">
        <v>5762</v>
      </c>
      <c r="H1730" s="10" t="s">
        <v>5763</v>
      </c>
      <c r="I1730" s="10" t="s">
        <v>5764</v>
      </c>
      <c r="J1730" s="10">
        <v>694595</v>
      </c>
      <c r="K1730" s="11" t="s">
        <v>87</v>
      </c>
    </row>
    <row r="1731" spans="1:11" ht="15" x14ac:dyDescent="0.2">
      <c r="A1731" s="10" t="s">
        <v>14</v>
      </c>
      <c r="B1731" s="10" t="s">
        <v>2451</v>
      </c>
      <c r="C1731" s="10" t="s">
        <v>7103</v>
      </c>
      <c r="D1731" s="10">
        <v>1227</v>
      </c>
      <c r="E1731" s="10" t="s">
        <v>7102</v>
      </c>
      <c r="F1731" s="10" t="s">
        <v>1839</v>
      </c>
      <c r="G1731" s="10" t="s">
        <v>5765</v>
      </c>
      <c r="H1731" s="10" t="s">
        <v>3094</v>
      </c>
      <c r="I1731" s="10" t="s">
        <v>5752</v>
      </c>
      <c r="J1731" s="10">
        <v>694552</v>
      </c>
      <c r="K1731" s="11" t="s">
        <v>87</v>
      </c>
    </row>
    <row r="1732" spans="1:11" ht="15" x14ac:dyDescent="0.2">
      <c r="A1732" s="10" t="s">
        <v>14</v>
      </c>
      <c r="B1732" s="10" t="s">
        <v>2451</v>
      </c>
      <c r="C1732" s="10" t="s">
        <v>7103</v>
      </c>
      <c r="D1732" s="10">
        <v>1228</v>
      </c>
      <c r="E1732" s="10" t="s">
        <v>7102</v>
      </c>
      <c r="F1732" s="10" t="s">
        <v>1840</v>
      </c>
      <c r="G1732" s="10" t="s">
        <v>5765</v>
      </c>
      <c r="H1732" s="10" t="s">
        <v>3094</v>
      </c>
      <c r="I1732" s="10" t="s">
        <v>5752</v>
      </c>
      <c r="J1732" s="10">
        <v>694523</v>
      </c>
      <c r="K1732" s="11" t="s">
        <v>87</v>
      </c>
    </row>
    <row r="1733" spans="1:11" ht="15" x14ac:dyDescent="0.2">
      <c r="A1733" s="10" t="s">
        <v>14</v>
      </c>
      <c r="B1733" s="10" t="s">
        <v>2451</v>
      </c>
      <c r="C1733" s="10" t="s">
        <v>7103</v>
      </c>
      <c r="D1733" s="10">
        <v>1229</v>
      </c>
      <c r="E1733" s="10" t="s">
        <v>7102</v>
      </c>
      <c r="F1733" s="10" t="s">
        <v>1841</v>
      </c>
      <c r="G1733" s="10" t="s">
        <v>5766</v>
      </c>
      <c r="H1733" s="10" t="s">
        <v>3346</v>
      </c>
      <c r="I1733" s="10" t="s">
        <v>3445</v>
      </c>
      <c r="J1733" s="10">
        <v>694351</v>
      </c>
      <c r="K1733" s="11" t="s">
        <v>87</v>
      </c>
    </row>
    <row r="1734" spans="1:11" ht="15" x14ac:dyDescent="0.2">
      <c r="A1734" s="10" t="s">
        <v>14</v>
      </c>
      <c r="B1734" s="10" t="s">
        <v>2451</v>
      </c>
      <c r="C1734" s="10" t="s">
        <v>7103</v>
      </c>
      <c r="D1734" s="10">
        <v>1230</v>
      </c>
      <c r="E1734" s="10" t="s">
        <v>7102</v>
      </c>
      <c r="F1734" s="10" t="s">
        <v>1842</v>
      </c>
      <c r="G1734" s="10" t="s">
        <v>5767</v>
      </c>
      <c r="H1734" s="10" t="s">
        <v>5448</v>
      </c>
      <c r="I1734" s="10" t="s">
        <v>5768</v>
      </c>
      <c r="J1734" s="10">
        <v>694525</v>
      </c>
      <c r="K1734" s="11" t="s">
        <v>87</v>
      </c>
    </row>
    <row r="1735" spans="1:11" ht="15" x14ac:dyDescent="0.2">
      <c r="A1735" s="10" t="s">
        <v>14</v>
      </c>
      <c r="B1735" s="10" t="s">
        <v>2451</v>
      </c>
      <c r="C1735" s="10" t="s">
        <v>7103</v>
      </c>
      <c r="D1735" s="10">
        <v>1231</v>
      </c>
      <c r="E1735" s="10" t="s">
        <v>7102</v>
      </c>
      <c r="F1735" s="10" t="s">
        <v>1843</v>
      </c>
      <c r="G1735" s="10" t="s">
        <v>5769</v>
      </c>
      <c r="H1735" s="10" t="s">
        <v>5770</v>
      </c>
      <c r="I1735" s="10" t="s">
        <v>7036</v>
      </c>
      <c r="J1735" s="10">
        <v>694286</v>
      </c>
      <c r="K1735" s="11" t="s">
        <v>87</v>
      </c>
    </row>
    <row r="1736" spans="1:11" ht="15" x14ac:dyDescent="0.2">
      <c r="A1736" s="10" t="s">
        <v>14</v>
      </c>
      <c r="B1736" s="10" t="s">
        <v>2451</v>
      </c>
      <c r="C1736" s="10" t="s">
        <v>7103</v>
      </c>
      <c r="D1736" s="10">
        <v>1232</v>
      </c>
      <c r="E1736" s="10" t="s">
        <v>7102</v>
      </c>
      <c r="F1736" s="10" t="s">
        <v>1844</v>
      </c>
      <c r="G1736" s="10" t="s">
        <v>5771</v>
      </c>
      <c r="H1736" s="10" t="s">
        <v>5772</v>
      </c>
      <c r="I1736" s="10" t="s">
        <v>5773</v>
      </c>
      <c r="J1736" s="10">
        <v>694344</v>
      </c>
      <c r="K1736" s="11" t="s">
        <v>87</v>
      </c>
    </row>
    <row r="1737" spans="1:11" ht="15" x14ac:dyDescent="0.2">
      <c r="A1737" s="10" t="s">
        <v>14</v>
      </c>
      <c r="B1737" s="10" t="s">
        <v>2451</v>
      </c>
      <c r="C1737" s="10" t="s">
        <v>7103</v>
      </c>
      <c r="D1737" s="10">
        <v>1233</v>
      </c>
      <c r="E1737" s="10" t="s">
        <v>7102</v>
      </c>
      <c r="F1737" s="10" t="s">
        <v>1845</v>
      </c>
      <c r="G1737" s="10" t="s">
        <v>5774</v>
      </c>
      <c r="H1737" s="10" t="s">
        <v>2573</v>
      </c>
      <c r="I1737" s="10" t="s">
        <v>5775</v>
      </c>
      <c r="J1737" s="10">
        <v>694543</v>
      </c>
      <c r="K1737" s="11" t="s">
        <v>87</v>
      </c>
    </row>
    <row r="1738" spans="1:11" ht="15" x14ac:dyDescent="0.2">
      <c r="A1738" s="10" t="s">
        <v>14</v>
      </c>
      <c r="B1738" s="10" t="s">
        <v>2451</v>
      </c>
      <c r="C1738" s="10" t="s">
        <v>7103</v>
      </c>
      <c r="D1738" s="10">
        <v>1234</v>
      </c>
      <c r="E1738" s="10" t="s">
        <v>7102</v>
      </c>
      <c r="F1738" s="10" t="s">
        <v>1846</v>
      </c>
      <c r="G1738" s="10" t="s">
        <v>5776</v>
      </c>
      <c r="H1738" s="10" t="s">
        <v>2760</v>
      </c>
      <c r="I1738" s="10" t="s">
        <v>5777</v>
      </c>
      <c r="J1738" s="10">
        <v>694673</v>
      </c>
      <c r="K1738" s="11" t="s">
        <v>87</v>
      </c>
    </row>
    <row r="1739" spans="1:11" ht="15" x14ac:dyDescent="0.2">
      <c r="A1739" s="10" t="s">
        <v>14</v>
      </c>
      <c r="B1739" s="10" t="s">
        <v>2451</v>
      </c>
      <c r="C1739" s="10" t="s">
        <v>7103</v>
      </c>
      <c r="D1739" s="10">
        <v>1235</v>
      </c>
      <c r="E1739" s="10" t="s">
        <v>7102</v>
      </c>
      <c r="F1739" s="10" t="s">
        <v>1847</v>
      </c>
      <c r="G1739" s="10" t="s">
        <v>5778</v>
      </c>
      <c r="H1739" s="10" t="s">
        <v>5779</v>
      </c>
      <c r="I1739" s="10" t="s">
        <v>5780</v>
      </c>
      <c r="J1739" s="10">
        <v>694300</v>
      </c>
      <c r="K1739" s="11" t="s">
        <v>87</v>
      </c>
    </row>
    <row r="1740" spans="1:11" ht="15" x14ac:dyDescent="0.2">
      <c r="A1740" s="10" t="s">
        <v>14</v>
      </c>
      <c r="B1740" s="10" t="s">
        <v>2451</v>
      </c>
      <c r="C1740" s="10" t="s">
        <v>7103</v>
      </c>
      <c r="D1740" s="10">
        <v>1236</v>
      </c>
      <c r="E1740" s="10" t="s">
        <v>7102</v>
      </c>
      <c r="F1740" s="10" t="s">
        <v>1848</v>
      </c>
      <c r="G1740" s="10" t="s">
        <v>5781</v>
      </c>
      <c r="H1740" s="10" t="s">
        <v>5457</v>
      </c>
      <c r="I1740" s="10" t="s">
        <v>5782</v>
      </c>
      <c r="J1740" s="10">
        <v>694486</v>
      </c>
      <c r="K1740" s="11" t="s">
        <v>87</v>
      </c>
    </row>
    <row r="1741" spans="1:11" ht="15" x14ac:dyDescent="0.2">
      <c r="A1741" s="10" t="s">
        <v>14</v>
      </c>
      <c r="B1741" s="10" t="s">
        <v>2451</v>
      </c>
      <c r="C1741" s="10" t="s">
        <v>7103</v>
      </c>
      <c r="D1741" s="10">
        <v>1237</v>
      </c>
      <c r="E1741" s="10" t="s">
        <v>7102</v>
      </c>
      <c r="F1741" s="10" t="s">
        <v>1849</v>
      </c>
      <c r="G1741" s="10" t="s">
        <v>5783</v>
      </c>
      <c r="H1741" s="10" t="s">
        <v>5784</v>
      </c>
      <c r="I1741" s="10" t="s">
        <v>5785</v>
      </c>
      <c r="J1741" s="10">
        <v>690387</v>
      </c>
      <c r="K1741" s="11" t="s">
        <v>87</v>
      </c>
    </row>
    <row r="1742" spans="1:11" ht="15" x14ac:dyDescent="0.2">
      <c r="A1742" s="10" t="s">
        <v>14</v>
      </c>
      <c r="B1742" s="10" t="s">
        <v>2451</v>
      </c>
      <c r="C1742" s="10" t="s">
        <v>7103</v>
      </c>
      <c r="D1742" s="10">
        <v>1238</v>
      </c>
      <c r="E1742" s="10" t="s">
        <v>7102</v>
      </c>
      <c r="F1742" s="10" t="s">
        <v>1850</v>
      </c>
      <c r="G1742" s="10" t="s">
        <v>5786</v>
      </c>
      <c r="H1742" s="10" t="s">
        <v>5787</v>
      </c>
      <c r="I1742" s="10" t="s">
        <v>5788</v>
      </c>
      <c r="J1742" s="10">
        <v>695594</v>
      </c>
      <c r="K1742" s="11" t="s">
        <v>87</v>
      </c>
    </row>
    <row r="1743" spans="1:11" ht="15" x14ac:dyDescent="0.2">
      <c r="A1743" s="10" t="s">
        <v>14</v>
      </c>
      <c r="B1743" s="10" t="s">
        <v>2451</v>
      </c>
      <c r="C1743" s="10" t="s">
        <v>7103</v>
      </c>
      <c r="D1743" s="10">
        <v>1239</v>
      </c>
      <c r="E1743" s="10" t="s">
        <v>7102</v>
      </c>
      <c r="F1743" s="10" t="s">
        <v>1851</v>
      </c>
      <c r="G1743" s="10" t="s">
        <v>5786</v>
      </c>
      <c r="H1743" s="10" t="s">
        <v>5787</v>
      </c>
      <c r="I1743" s="10" t="s">
        <v>5788</v>
      </c>
      <c r="J1743" s="10">
        <v>694539</v>
      </c>
      <c r="K1743" s="11" t="s">
        <v>87</v>
      </c>
    </row>
    <row r="1744" spans="1:11" ht="15" x14ac:dyDescent="0.2">
      <c r="A1744" s="10" t="s">
        <v>14</v>
      </c>
      <c r="B1744" s="10" t="s">
        <v>2451</v>
      </c>
      <c r="C1744" s="10" t="s">
        <v>7103</v>
      </c>
      <c r="D1744" s="10">
        <v>1240</v>
      </c>
      <c r="E1744" s="10" t="s">
        <v>7102</v>
      </c>
      <c r="F1744" s="10" t="s">
        <v>1852</v>
      </c>
      <c r="G1744" s="10" t="s">
        <v>5789</v>
      </c>
      <c r="H1744" s="10" t="s">
        <v>5790</v>
      </c>
      <c r="I1744" s="10" t="s">
        <v>5791</v>
      </c>
      <c r="J1744" s="10">
        <v>694493</v>
      </c>
      <c r="K1744" s="11" t="s">
        <v>87</v>
      </c>
    </row>
    <row r="1745" spans="1:11" ht="15" x14ac:dyDescent="0.2">
      <c r="A1745" s="10" t="s">
        <v>14</v>
      </c>
      <c r="B1745" s="10" t="s">
        <v>2451</v>
      </c>
      <c r="C1745" s="10" t="s">
        <v>7103</v>
      </c>
      <c r="D1745" s="10">
        <v>1241</v>
      </c>
      <c r="E1745" s="10" t="s">
        <v>7102</v>
      </c>
      <c r="F1745" s="10" t="s">
        <v>1853</v>
      </c>
      <c r="G1745" s="10" t="s">
        <v>5792</v>
      </c>
      <c r="H1745" s="10" t="s">
        <v>5793</v>
      </c>
      <c r="I1745" s="10" t="s">
        <v>5794</v>
      </c>
      <c r="J1745" s="10">
        <v>694766</v>
      </c>
      <c r="K1745" s="11" t="s">
        <v>87</v>
      </c>
    </row>
    <row r="1746" spans="1:11" ht="15" x14ac:dyDescent="0.2">
      <c r="A1746" s="10" t="s">
        <v>14</v>
      </c>
      <c r="B1746" s="10" t="s">
        <v>2451</v>
      </c>
      <c r="C1746" s="10" t="s">
        <v>7103</v>
      </c>
      <c r="D1746" s="10">
        <v>1242</v>
      </c>
      <c r="E1746" s="10" t="s">
        <v>7102</v>
      </c>
      <c r="F1746" s="10" t="s">
        <v>1854</v>
      </c>
      <c r="G1746" s="10" t="s">
        <v>5795</v>
      </c>
      <c r="H1746" s="10" t="s">
        <v>5796</v>
      </c>
      <c r="I1746" s="10" t="s">
        <v>5758</v>
      </c>
      <c r="J1746" s="10">
        <v>694504</v>
      </c>
      <c r="K1746" s="11" t="s">
        <v>87</v>
      </c>
    </row>
    <row r="1747" spans="1:11" ht="15" x14ac:dyDescent="0.2">
      <c r="A1747" s="10" t="s">
        <v>14</v>
      </c>
      <c r="B1747" s="10" t="s">
        <v>2451</v>
      </c>
      <c r="C1747" s="10" t="s">
        <v>7103</v>
      </c>
      <c r="D1747" s="10">
        <v>1243</v>
      </c>
      <c r="E1747" s="10" t="s">
        <v>7102</v>
      </c>
      <c r="F1747" s="10" t="s">
        <v>1855</v>
      </c>
      <c r="G1747" s="10" t="s">
        <v>5797</v>
      </c>
      <c r="H1747" s="10" t="s">
        <v>5798</v>
      </c>
      <c r="I1747" s="10" t="s">
        <v>5799</v>
      </c>
      <c r="J1747" s="10">
        <v>694517</v>
      </c>
      <c r="K1747" s="11" t="s">
        <v>87</v>
      </c>
    </row>
    <row r="1748" spans="1:11" ht="15" x14ac:dyDescent="0.2">
      <c r="A1748" s="10" t="s">
        <v>14</v>
      </c>
      <c r="B1748" s="10" t="s">
        <v>2451</v>
      </c>
      <c r="C1748" s="10" t="s">
        <v>7103</v>
      </c>
      <c r="D1748" s="10">
        <v>1244</v>
      </c>
      <c r="E1748" s="10" t="s">
        <v>7102</v>
      </c>
      <c r="F1748" s="10" t="s">
        <v>1856</v>
      </c>
      <c r="G1748" s="10" t="s">
        <v>5800</v>
      </c>
      <c r="H1748" s="10" t="s">
        <v>5801</v>
      </c>
      <c r="I1748" s="10" t="s">
        <v>5802</v>
      </c>
      <c r="J1748" s="10">
        <v>694200</v>
      </c>
      <c r="K1748" s="11" t="s">
        <v>87</v>
      </c>
    </row>
    <row r="1749" spans="1:11" ht="15" x14ac:dyDescent="0.2">
      <c r="A1749" s="10" t="s">
        <v>14</v>
      </c>
      <c r="B1749" s="10" t="s">
        <v>2451</v>
      </c>
      <c r="C1749" s="10" t="s">
        <v>7103</v>
      </c>
      <c r="D1749" s="10">
        <v>1245</v>
      </c>
      <c r="E1749" s="10" t="s">
        <v>7102</v>
      </c>
      <c r="F1749" s="10" t="s">
        <v>1857</v>
      </c>
      <c r="G1749" s="10" t="s">
        <v>5803</v>
      </c>
      <c r="H1749" s="10" t="s">
        <v>6762</v>
      </c>
      <c r="I1749" s="10" t="s">
        <v>7037</v>
      </c>
      <c r="J1749" s="10">
        <v>694382</v>
      </c>
      <c r="K1749" s="11" t="s">
        <v>87</v>
      </c>
    </row>
    <row r="1750" spans="1:11" ht="15" x14ac:dyDescent="0.2">
      <c r="A1750" s="10" t="s">
        <v>14</v>
      </c>
      <c r="B1750" s="10" t="s">
        <v>2451</v>
      </c>
      <c r="C1750" s="10" t="s">
        <v>7103</v>
      </c>
      <c r="D1750" s="10">
        <v>1246</v>
      </c>
      <c r="E1750" s="10" t="s">
        <v>7102</v>
      </c>
      <c r="F1750" s="10" t="s">
        <v>1858</v>
      </c>
      <c r="G1750" s="10" t="s">
        <v>5804</v>
      </c>
      <c r="H1750" s="10" t="s">
        <v>5805</v>
      </c>
      <c r="I1750" s="10" t="s">
        <v>5806</v>
      </c>
      <c r="J1750" s="10">
        <v>694229</v>
      </c>
      <c r="K1750" s="11" t="s">
        <v>87</v>
      </c>
    </row>
    <row r="1751" spans="1:11" ht="15" x14ac:dyDescent="0.2">
      <c r="A1751" s="10" t="s">
        <v>14</v>
      </c>
      <c r="B1751" s="10" t="s">
        <v>2451</v>
      </c>
      <c r="C1751" s="10" t="s">
        <v>7103</v>
      </c>
      <c r="D1751" s="10">
        <v>1247</v>
      </c>
      <c r="E1751" s="10" t="s">
        <v>7102</v>
      </c>
      <c r="F1751" s="10" t="s">
        <v>1859</v>
      </c>
      <c r="G1751" s="10" t="s">
        <v>5807</v>
      </c>
      <c r="H1751" s="10" t="s">
        <v>2726</v>
      </c>
      <c r="I1751" s="10" t="s">
        <v>4596</v>
      </c>
      <c r="J1751" s="10">
        <v>694274</v>
      </c>
      <c r="K1751" s="11" t="s">
        <v>87</v>
      </c>
    </row>
    <row r="1752" spans="1:11" ht="15" x14ac:dyDescent="0.2">
      <c r="A1752" s="10" t="s">
        <v>14</v>
      </c>
      <c r="B1752" s="10" t="s">
        <v>2451</v>
      </c>
      <c r="C1752" s="10" t="s">
        <v>7103</v>
      </c>
      <c r="D1752" s="10">
        <v>1248</v>
      </c>
      <c r="E1752" s="10" t="s">
        <v>7102</v>
      </c>
      <c r="F1752" s="10" t="s">
        <v>1860</v>
      </c>
      <c r="G1752" s="10" t="s">
        <v>5808</v>
      </c>
      <c r="H1752" s="10" t="s">
        <v>3516</v>
      </c>
      <c r="I1752" s="10" t="s">
        <v>5469</v>
      </c>
      <c r="J1752" s="10">
        <v>694751</v>
      </c>
      <c r="K1752" s="11" t="s">
        <v>87</v>
      </c>
    </row>
    <row r="1753" spans="1:11" ht="15" x14ac:dyDescent="0.2">
      <c r="A1753" s="10" t="s">
        <v>14</v>
      </c>
      <c r="B1753" s="10" t="s">
        <v>2451</v>
      </c>
      <c r="C1753" s="10" t="s">
        <v>7103</v>
      </c>
      <c r="D1753" s="10">
        <v>1249</v>
      </c>
      <c r="E1753" s="10" t="s">
        <v>7102</v>
      </c>
      <c r="F1753" s="10" t="s">
        <v>1861</v>
      </c>
      <c r="G1753" s="10" t="s">
        <v>5306</v>
      </c>
      <c r="H1753" s="10" t="s">
        <v>3308</v>
      </c>
      <c r="I1753" s="10" t="s">
        <v>5307</v>
      </c>
      <c r="J1753" s="10">
        <v>694319</v>
      </c>
      <c r="K1753" s="11" t="s">
        <v>87</v>
      </c>
    </row>
    <row r="1754" spans="1:11" ht="15" x14ac:dyDescent="0.2">
      <c r="A1754" s="10" t="s">
        <v>14</v>
      </c>
      <c r="B1754" s="10" t="s">
        <v>2451</v>
      </c>
      <c r="C1754" s="10" t="s">
        <v>7103</v>
      </c>
      <c r="D1754" s="10">
        <v>1250</v>
      </c>
      <c r="E1754" s="10" t="s">
        <v>7102</v>
      </c>
      <c r="F1754" s="10" t="s">
        <v>1862</v>
      </c>
      <c r="G1754" s="10" t="s">
        <v>5809</v>
      </c>
      <c r="H1754" s="10" t="s">
        <v>6762</v>
      </c>
      <c r="I1754" s="10" t="s">
        <v>7038</v>
      </c>
      <c r="J1754" s="10">
        <v>694283</v>
      </c>
      <c r="K1754" s="11" t="s">
        <v>87</v>
      </c>
    </row>
    <row r="1755" spans="1:11" ht="15" x14ac:dyDescent="0.2">
      <c r="A1755" s="10" t="s">
        <v>14</v>
      </c>
      <c r="B1755" s="10" t="s">
        <v>2451</v>
      </c>
      <c r="C1755" s="10" t="s">
        <v>7103</v>
      </c>
      <c r="D1755" s="10">
        <v>1251</v>
      </c>
      <c r="E1755" s="10" t="s">
        <v>7102</v>
      </c>
      <c r="F1755" s="10" t="s">
        <v>1863</v>
      </c>
      <c r="G1755" s="10" t="s">
        <v>5810</v>
      </c>
      <c r="H1755" s="10" t="s">
        <v>5811</v>
      </c>
      <c r="I1755" s="10" t="s">
        <v>5812</v>
      </c>
      <c r="J1755" s="10">
        <v>694596</v>
      </c>
      <c r="K1755" s="11" t="s">
        <v>87</v>
      </c>
    </row>
    <row r="1756" spans="1:11" ht="15" x14ac:dyDescent="0.2">
      <c r="A1756" s="10" t="s">
        <v>14</v>
      </c>
      <c r="B1756" s="10" t="s">
        <v>2451</v>
      </c>
      <c r="C1756" s="10" t="s">
        <v>7104</v>
      </c>
      <c r="D1756" s="10">
        <v>1252</v>
      </c>
      <c r="E1756" s="10" t="s">
        <v>7102</v>
      </c>
      <c r="F1756" s="10" t="s">
        <v>1864</v>
      </c>
      <c r="G1756" s="10" t="s">
        <v>5813</v>
      </c>
      <c r="H1756" s="10" t="s">
        <v>5814</v>
      </c>
      <c r="I1756" s="10" t="s">
        <v>5815</v>
      </c>
      <c r="J1756" s="10">
        <v>694805</v>
      </c>
      <c r="K1756" s="11" t="s">
        <v>87</v>
      </c>
    </row>
    <row r="1757" spans="1:11" ht="15" x14ac:dyDescent="0.2">
      <c r="A1757" s="10" t="s">
        <v>14</v>
      </c>
      <c r="B1757" s="10" t="s">
        <v>2451</v>
      </c>
      <c r="C1757" s="10" t="s">
        <v>7103</v>
      </c>
      <c r="D1757" s="10">
        <v>1253</v>
      </c>
      <c r="E1757" s="10" t="s">
        <v>7102</v>
      </c>
      <c r="F1757" s="10" t="s">
        <v>1865</v>
      </c>
      <c r="G1757" s="10" t="s">
        <v>5816</v>
      </c>
      <c r="H1757" s="10" t="s">
        <v>5817</v>
      </c>
      <c r="I1757" s="10" t="s">
        <v>5818</v>
      </c>
      <c r="J1757" s="10">
        <v>694203</v>
      </c>
      <c r="K1757" s="11" t="s">
        <v>87</v>
      </c>
    </row>
    <row r="1758" spans="1:11" ht="15" x14ac:dyDescent="0.2">
      <c r="A1758" s="10" t="s">
        <v>14</v>
      </c>
      <c r="B1758" s="10" t="s">
        <v>2451</v>
      </c>
      <c r="C1758" s="10" t="s">
        <v>7103</v>
      </c>
      <c r="D1758" s="10">
        <v>1254</v>
      </c>
      <c r="E1758" s="10" t="s">
        <v>7102</v>
      </c>
      <c r="F1758" s="10" t="s">
        <v>1866</v>
      </c>
      <c r="G1758" s="10" t="s">
        <v>5816</v>
      </c>
      <c r="H1758" s="10" t="s">
        <v>5817</v>
      </c>
      <c r="I1758" s="10" t="s">
        <v>5818</v>
      </c>
      <c r="J1758" s="10">
        <v>694190</v>
      </c>
      <c r="K1758" s="11" t="s">
        <v>87</v>
      </c>
    </row>
    <row r="1759" spans="1:11" ht="15" x14ac:dyDescent="0.2">
      <c r="A1759" s="10" t="s">
        <v>14</v>
      </c>
      <c r="B1759" s="10" t="s">
        <v>2451</v>
      </c>
      <c r="C1759" s="10" t="s">
        <v>7103</v>
      </c>
      <c r="D1759" s="10">
        <v>1255</v>
      </c>
      <c r="E1759" s="10" t="s">
        <v>7102</v>
      </c>
      <c r="F1759" s="10" t="s">
        <v>1867</v>
      </c>
      <c r="G1759" s="10" t="s">
        <v>7039</v>
      </c>
      <c r="H1759" s="10" t="s">
        <v>5819</v>
      </c>
      <c r="I1759" s="10" t="s">
        <v>6750</v>
      </c>
      <c r="J1759" s="10">
        <v>694501</v>
      </c>
      <c r="K1759" s="11" t="s">
        <v>87</v>
      </c>
    </row>
    <row r="1760" spans="1:11" ht="15" x14ac:dyDescent="0.2">
      <c r="A1760" s="10" t="s">
        <v>14</v>
      </c>
      <c r="B1760" s="10" t="s">
        <v>2451</v>
      </c>
      <c r="C1760" s="10" t="s">
        <v>7103</v>
      </c>
      <c r="D1760" s="10">
        <v>1256</v>
      </c>
      <c r="E1760" s="10" t="s">
        <v>7102</v>
      </c>
      <c r="F1760" s="10" t="s">
        <v>1868</v>
      </c>
      <c r="G1760" s="10" t="s">
        <v>5820</v>
      </c>
      <c r="H1760" s="10" t="s">
        <v>5821</v>
      </c>
      <c r="I1760" s="10" t="s">
        <v>5822</v>
      </c>
      <c r="J1760" s="10">
        <v>694387</v>
      </c>
      <c r="K1760" s="11" t="s">
        <v>87</v>
      </c>
    </row>
    <row r="1761" spans="1:11" ht="15" x14ac:dyDescent="0.2">
      <c r="A1761" s="10" t="s">
        <v>14</v>
      </c>
      <c r="B1761" s="10" t="s">
        <v>2451</v>
      </c>
      <c r="C1761" s="10" t="s">
        <v>7104</v>
      </c>
      <c r="D1761" s="10">
        <v>1257</v>
      </c>
      <c r="E1761" s="10" t="s">
        <v>7102</v>
      </c>
      <c r="F1761" s="10" t="s">
        <v>1869</v>
      </c>
      <c r="G1761" s="10" t="s">
        <v>3034</v>
      </c>
      <c r="H1761" s="10" t="s">
        <v>3035</v>
      </c>
      <c r="I1761" s="10" t="s">
        <v>3036</v>
      </c>
      <c r="J1761" s="10">
        <v>694421</v>
      </c>
      <c r="K1761" s="11" t="s">
        <v>87</v>
      </c>
    </row>
    <row r="1762" spans="1:11" ht="15" x14ac:dyDescent="0.2">
      <c r="A1762" s="10" t="s">
        <v>14</v>
      </c>
      <c r="B1762" s="10" t="s">
        <v>2451</v>
      </c>
      <c r="C1762" s="10" t="s">
        <v>7103</v>
      </c>
      <c r="D1762" s="10">
        <v>1258</v>
      </c>
      <c r="E1762" s="10" t="s">
        <v>7102</v>
      </c>
      <c r="F1762" s="10" t="s">
        <v>1870</v>
      </c>
      <c r="G1762" s="10" t="s">
        <v>5823</v>
      </c>
      <c r="H1762" s="10" t="s">
        <v>5824</v>
      </c>
      <c r="I1762" s="10" t="s">
        <v>5825</v>
      </c>
      <c r="J1762" s="10">
        <v>694223</v>
      </c>
      <c r="K1762" s="11" t="s">
        <v>87</v>
      </c>
    </row>
    <row r="1763" spans="1:11" ht="15" x14ac:dyDescent="0.2">
      <c r="A1763" s="10" t="s">
        <v>14</v>
      </c>
      <c r="B1763" s="10" t="s">
        <v>2451</v>
      </c>
      <c r="C1763" s="10" t="s">
        <v>7103</v>
      </c>
      <c r="D1763" s="10">
        <v>1259</v>
      </c>
      <c r="E1763" s="10" t="s">
        <v>7102</v>
      </c>
      <c r="F1763" s="10" t="s">
        <v>1871</v>
      </c>
      <c r="G1763" s="10" t="s">
        <v>5826</v>
      </c>
      <c r="H1763" s="10" t="s">
        <v>5817</v>
      </c>
      <c r="I1763" s="10" t="s">
        <v>5827</v>
      </c>
      <c r="J1763" s="10">
        <v>694415</v>
      </c>
      <c r="K1763" s="11" t="s">
        <v>87</v>
      </c>
    </row>
    <row r="1764" spans="1:11" ht="15" x14ac:dyDescent="0.2">
      <c r="A1764" s="10" t="s">
        <v>14</v>
      </c>
      <c r="B1764" s="10" t="s">
        <v>2451</v>
      </c>
      <c r="C1764" s="10" t="s">
        <v>7104</v>
      </c>
      <c r="D1764" s="10">
        <v>1260</v>
      </c>
      <c r="E1764" s="10" t="s">
        <v>7102</v>
      </c>
      <c r="F1764" s="10" t="s">
        <v>1872</v>
      </c>
      <c r="G1764" s="10" t="s">
        <v>5828</v>
      </c>
      <c r="H1764" s="10" t="s">
        <v>5829</v>
      </c>
      <c r="I1764" s="10" t="s">
        <v>5830</v>
      </c>
      <c r="J1764" s="10">
        <v>692211</v>
      </c>
      <c r="K1764" s="11" t="s">
        <v>87</v>
      </c>
    </row>
    <row r="1765" spans="1:11" ht="15" x14ac:dyDescent="0.2">
      <c r="A1765" s="10" t="s">
        <v>14</v>
      </c>
      <c r="B1765" s="10" t="s">
        <v>2451</v>
      </c>
      <c r="C1765" s="10" t="s">
        <v>7103</v>
      </c>
      <c r="D1765" s="10">
        <v>1261</v>
      </c>
      <c r="E1765" s="10" t="s">
        <v>7102</v>
      </c>
      <c r="F1765" s="10" t="s">
        <v>1873</v>
      </c>
      <c r="G1765" s="10" t="s">
        <v>5831</v>
      </c>
      <c r="H1765" s="10" t="s">
        <v>2562</v>
      </c>
      <c r="I1765" s="10" t="s">
        <v>5832</v>
      </c>
      <c r="J1765" s="10">
        <v>694538</v>
      </c>
      <c r="K1765" s="11" t="s">
        <v>87</v>
      </c>
    </row>
    <row r="1766" spans="1:11" ht="15" x14ac:dyDescent="0.2">
      <c r="A1766" s="10" t="s">
        <v>14</v>
      </c>
      <c r="B1766" s="10" t="s">
        <v>2451</v>
      </c>
      <c r="C1766" s="10" t="s">
        <v>7103</v>
      </c>
      <c r="D1766" s="10">
        <v>1262</v>
      </c>
      <c r="E1766" s="10" t="s">
        <v>7102</v>
      </c>
      <c r="F1766" s="10" t="s">
        <v>1874</v>
      </c>
      <c r="G1766" s="10" t="s">
        <v>5833</v>
      </c>
      <c r="H1766" s="10" t="s">
        <v>5834</v>
      </c>
      <c r="I1766" s="10" t="s">
        <v>4033</v>
      </c>
      <c r="J1766" s="10">
        <v>694631</v>
      </c>
      <c r="K1766" s="11" t="s">
        <v>87</v>
      </c>
    </row>
    <row r="1767" spans="1:11" ht="15" x14ac:dyDescent="0.2">
      <c r="A1767" s="10" t="s">
        <v>14</v>
      </c>
      <c r="B1767" s="10" t="s">
        <v>2451</v>
      </c>
      <c r="C1767" s="10" t="s">
        <v>7103</v>
      </c>
      <c r="D1767" s="10">
        <v>1263</v>
      </c>
      <c r="E1767" s="10" t="s">
        <v>7102</v>
      </c>
      <c r="F1767" s="10" t="s">
        <v>1875</v>
      </c>
      <c r="G1767" s="10" t="s">
        <v>5833</v>
      </c>
      <c r="H1767" s="10" t="s">
        <v>5834</v>
      </c>
      <c r="I1767" s="10" t="s">
        <v>4033</v>
      </c>
      <c r="J1767" s="10">
        <v>694466</v>
      </c>
      <c r="K1767" s="11" t="s">
        <v>87</v>
      </c>
    </row>
    <row r="1768" spans="1:11" ht="15" x14ac:dyDescent="0.2">
      <c r="A1768" s="10" t="s">
        <v>14</v>
      </c>
      <c r="B1768" s="10" t="s">
        <v>2451</v>
      </c>
      <c r="C1768" s="10" t="s">
        <v>7103</v>
      </c>
      <c r="D1768" s="10">
        <v>1264</v>
      </c>
      <c r="E1768" s="10" t="s">
        <v>7102</v>
      </c>
      <c r="F1768" s="10" t="s">
        <v>1876</v>
      </c>
      <c r="G1768" s="10" t="s">
        <v>5835</v>
      </c>
      <c r="H1768" s="10" t="s">
        <v>5836</v>
      </c>
      <c r="I1768" s="10" t="s">
        <v>5837</v>
      </c>
      <c r="J1768" s="10">
        <v>694308</v>
      </c>
      <c r="K1768" s="11" t="s">
        <v>87</v>
      </c>
    </row>
    <row r="1769" spans="1:11" ht="105" x14ac:dyDescent="0.2">
      <c r="A1769" s="10" t="s">
        <v>14</v>
      </c>
      <c r="B1769" s="10" t="s">
        <v>2451</v>
      </c>
      <c r="C1769" s="10" t="s">
        <v>7103</v>
      </c>
      <c r="D1769" s="10">
        <v>1265</v>
      </c>
      <c r="E1769" s="10" t="s">
        <v>7102</v>
      </c>
      <c r="F1769" s="10" t="s">
        <v>1877</v>
      </c>
      <c r="G1769" s="10" t="s">
        <v>2863</v>
      </c>
      <c r="H1769" s="10" t="s">
        <v>2513</v>
      </c>
      <c r="I1769" s="10" t="s">
        <v>2652</v>
      </c>
      <c r="J1769" s="10">
        <v>694230</v>
      </c>
      <c r="K1769" s="11" t="s">
        <v>88</v>
      </c>
    </row>
    <row r="1770" spans="1:11" ht="105" x14ac:dyDescent="0.2">
      <c r="A1770" s="10" t="s">
        <v>14</v>
      </c>
      <c r="B1770" s="10" t="s">
        <v>2451</v>
      </c>
      <c r="C1770" s="10" t="s">
        <v>7103</v>
      </c>
      <c r="D1770" s="10">
        <v>1266</v>
      </c>
      <c r="E1770" s="10" t="s">
        <v>7102</v>
      </c>
      <c r="F1770" s="10" t="s">
        <v>1878</v>
      </c>
      <c r="G1770" s="10" t="s">
        <v>5838</v>
      </c>
      <c r="H1770" s="10" t="s">
        <v>5839</v>
      </c>
      <c r="I1770" s="10" t="s">
        <v>3842</v>
      </c>
      <c r="J1770" s="10">
        <v>694695</v>
      </c>
      <c r="K1770" s="11" t="s">
        <v>88</v>
      </c>
    </row>
    <row r="1771" spans="1:11" ht="105" x14ac:dyDescent="0.2">
      <c r="A1771" s="10" t="s">
        <v>14</v>
      </c>
      <c r="B1771" s="10" t="s">
        <v>2451</v>
      </c>
      <c r="C1771" s="10" t="s">
        <v>7103</v>
      </c>
      <c r="D1771" s="10">
        <v>1268</v>
      </c>
      <c r="E1771" s="10" t="s">
        <v>7102</v>
      </c>
      <c r="F1771" s="10" t="s">
        <v>1879</v>
      </c>
      <c r="G1771" s="10" t="s">
        <v>5840</v>
      </c>
      <c r="H1771" s="10" t="s">
        <v>2522</v>
      </c>
      <c r="I1771" s="10" t="s">
        <v>3431</v>
      </c>
      <c r="J1771" s="10">
        <v>694330</v>
      </c>
      <c r="K1771" s="11" t="s">
        <v>88</v>
      </c>
    </row>
    <row r="1772" spans="1:11" ht="105" x14ac:dyDescent="0.2">
      <c r="A1772" s="10" t="s">
        <v>14</v>
      </c>
      <c r="B1772" s="10" t="s">
        <v>2451</v>
      </c>
      <c r="C1772" s="10" t="s">
        <v>7103</v>
      </c>
      <c r="D1772" s="10">
        <v>1269</v>
      </c>
      <c r="E1772" s="10" t="s">
        <v>7102</v>
      </c>
      <c r="F1772" s="10" t="s">
        <v>1880</v>
      </c>
      <c r="G1772" s="10" t="s">
        <v>5841</v>
      </c>
      <c r="H1772" s="10" t="s">
        <v>2601</v>
      </c>
      <c r="I1772" s="10" t="s">
        <v>5842</v>
      </c>
      <c r="J1772" s="10">
        <v>694480</v>
      </c>
      <c r="K1772" s="11" t="s">
        <v>88</v>
      </c>
    </row>
    <row r="1773" spans="1:11" ht="105" x14ac:dyDescent="0.2">
      <c r="A1773" s="10" t="s">
        <v>14</v>
      </c>
      <c r="B1773" s="10" t="s">
        <v>2451</v>
      </c>
      <c r="C1773" s="10" t="s">
        <v>7103</v>
      </c>
      <c r="D1773" s="10">
        <v>1270</v>
      </c>
      <c r="E1773" s="10" t="s">
        <v>7102</v>
      </c>
      <c r="F1773" s="10" t="s">
        <v>1881</v>
      </c>
      <c r="G1773" s="10" t="s">
        <v>5843</v>
      </c>
      <c r="H1773" s="10" t="s">
        <v>4671</v>
      </c>
      <c r="I1773" s="10" t="s">
        <v>2460</v>
      </c>
      <c r="J1773" s="10">
        <v>694569</v>
      </c>
      <c r="K1773" s="11" t="s">
        <v>88</v>
      </c>
    </row>
    <row r="1774" spans="1:11" ht="105" x14ac:dyDescent="0.2">
      <c r="A1774" s="10" t="s">
        <v>14</v>
      </c>
      <c r="B1774" s="10" t="s">
        <v>2451</v>
      </c>
      <c r="C1774" s="10" t="s">
        <v>7103</v>
      </c>
      <c r="D1774" s="10">
        <v>1271</v>
      </c>
      <c r="E1774" s="10" t="s">
        <v>7102</v>
      </c>
      <c r="F1774" s="10" t="s">
        <v>1882</v>
      </c>
      <c r="G1774" s="10" t="s">
        <v>5844</v>
      </c>
      <c r="H1774" s="10" t="s">
        <v>4769</v>
      </c>
      <c r="I1774" s="10" t="s">
        <v>3694</v>
      </c>
      <c r="J1774" s="10">
        <v>694490</v>
      </c>
      <c r="K1774" s="11" t="s">
        <v>88</v>
      </c>
    </row>
    <row r="1775" spans="1:11" ht="105" x14ac:dyDescent="0.2">
      <c r="A1775" s="10" t="s">
        <v>14</v>
      </c>
      <c r="B1775" s="10" t="s">
        <v>2451</v>
      </c>
      <c r="C1775" s="10" t="s">
        <v>7103</v>
      </c>
      <c r="D1775" s="10">
        <v>1272</v>
      </c>
      <c r="E1775" s="10" t="s">
        <v>7102</v>
      </c>
      <c r="F1775" s="10" t="s">
        <v>1883</v>
      </c>
      <c r="G1775" s="10" t="s">
        <v>5845</v>
      </c>
      <c r="H1775" s="10" t="s">
        <v>5846</v>
      </c>
      <c r="I1775" s="10" t="s">
        <v>5847</v>
      </c>
      <c r="J1775" s="10">
        <v>694568</v>
      </c>
      <c r="K1775" s="11" t="s">
        <v>88</v>
      </c>
    </row>
    <row r="1776" spans="1:11" ht="105" x14ac:dyDescent="0.2">
      <c r="A1776" s="10" t="s">
        <v>14</v>
      </c>
      <c r="B1776" s="10" t="s">
        <v>2451</v>
      </c>
      <c r="C1776" s="10" t="s">
        <v>7103</v>
      </c>
      <c r="D1776" s="10">
        <v>1273</v>
      </c>
      <c r="E1776" s="10" t="s">
        <v>7102</v>
      </c>
      <c r="F1776" s="10" t="s">
        <v>1884</v>
      </c>
      <c r="G1776" s="10" t="s">
        <v>5848</v>
      </c>
      <c r="H1776" s="10" t="s">
        <v>5849</v>
      </c>
      <c r="I1776" s="10" t="s">
        <v>5850</v>
      </c>
      <c r="J1776" s="10">
        <v>694398</v>
      </c>
      <c r="K1776" s="11" t="s">
        <v>88</v>
      </c>
    </row>
    <row r="1777" spans="1:11" ht="105" x14ac:dyDescent="0.2">
      <c r="A1777" s="10" t="s">
        <v>14</v>
      </c>
      <c r="B1777" s="10" t="s">
        <v>2451</v>
      </c>
      <c r="C1777" s="10" t="s">
        <v>7103</v>
      </c>
      <c r="D1777" s="10">
        <v>1274</v>
      </c>
      <c r="E1777" s="10" t="s">
        <v>7102</v>
      </c>
      <c r="F1777" s="10" t="s">
        <v>1885</v>
      </c>
      <c r="G1777" s="10" t="s">
        <v>5851</v>
      </c>
      <c r="H1777" s="10" t="s">
        <v>5852</v>
      </c>
      <c r="I1777" s="10" t="s">
        <v>7040</v>
      </c>
      <c r="J1777" s="10">
        <v>694148</v>
      </c>
      <c r="K1777" s="11" t="s">
        <v>88</v>
      </c>
    </row>
    <row r="1778" spans="1:11" ht="105" x14ac:dyDescent="0.2">
      <c r="A1778" s="10" t="s">
        <v>14</v>
      </c>
      <c r="B1778" s="10" t="s">
        <v>2451</v>
      </c>
      <c r="C1778" s="10" t="s">
        <v>7104</v>
      </c>
      <c r="D1778" s="10">
        <v>1275</v>
      </c>
      <c r="E1778" s="10" t="s">
        <v>7102</v>
      </c>
      <c r="F1778" s="10" t="s">
        <v>1886</v>
      </c>
      <c r="G1778" s="10" t="s">
        <v>5853</v>
      </c>
      <c r="H1778" s="10" t="s">
        <v>3423</v>
      </c>
      <c r="I1778" s="10" t="s">
        <v>5854</v>
      </c>
      <c r="J1778" s="10">
        <v>694291</v>
      </c>
      <c r="K1778" s="11" t="s">
        <v>88</v>
      </c>
    </row>
    <row r="1779" spans="1:11" ht="105" x14ac:dyDescent="0.2">
      <c r="A1779" s="10" t="s">
        <v>14</v>
      </c>
      <c r="B1779" s="10" t="s">
        <v>2451</v>
      </c>
      <c r="C1779" s="10" t="s">
        <v>7104</v>
      </c>
      <c r="D1779" s="10">
        <v>1276</v>
      </c>
      <c r="E1779" s="10" t="s">
        <v>7102</v>
      </c>
      <c r="F1779" s="10" t="s">
        <v>1887</v>
      </c>
      <c r="G1779" s="10" t="s">
        <v>5855</v>
      </c>
      <c r="H1779" s="10" t="s">
        <v>3890</v>
      </c>
      <c r="I1779" s="10" t="s">
        <v>2566</v>
      </c>
      <c r="J1779" s="10">
        <v>694397</v>
      </c>
      <c r="K1779" s="11" t="s">
        <v>88</v>
      </c>
    </row>
    <row r="1780" spans="1:11" ht="105" x14ac:dyDescent="0.2">
      <c r="A1780" s="10" t="s">
        <v>14</v>
      </c>
      <c r="B1780" s="10" t="s">
        <v>2451</v>
      </c>
      <c r="C1780" s="10" t="s">
        <v>7103</v>
      </c>
      <c r="D1780" s="10">
        <v>1277</v>
      </c>
      <c r="E1780" s="10" t="s">
        <v>7102</v>
      </c>
      <c r="F1780" s="10" t="s">
        <v>1888</v>
      </c>
      <c r="G1780" s="10" t="s">
        <v>5856</v>
      </c>
      <c r="H1780" s="10" t="s">
        <v>2573</v>
      </c>
      <c r="I1780" s="10" t="s">
        <v>5857</v>
      </c>
      <c r="J1780" s="10">
        <v>694753</v>
      </c>
      <c r="K1780" s="11" t="s">
        <v>88</v>
      </c>
    </row>
    <row r="1781" spans="1:11" ht="105" x14ac:dyDescent="0.2">
      <c r="A1781" s="10" t="s">
        <v>14</v>
      </c>
      <c r="B1781" s="10" t="s">
        <v>2451</v>
      </c>
      <c r="C1781" s="10" t="s">
        <v>7103</v>
      </c>
      <c r="D1781" s="10">
        <v>1278</v>
      </c>
      <c r="E1781" s="10" t="s">
        <v>7102</v>
      </c>
      <c r="F1781" s="10" t="s">
        <v>1889</v>
      </c>
      <c r="G1781" s="10" t="s">
        <v>4956</v>
      </c>
      <c r="H1781" s="10" t="s">
        <v>2522</v>
      </c>
      <c r="I1781" s="10" t="s">
        <v>4957</v>
      </c>
      <c r="J1781" s="10">
        <v>694143</v>
      </c>
      <c r="K1781" s="11" t="s">
        <v>88</v>
      </c>
    </row>
    <row r="1782" spans="1:11" ht="105" x14ac:dyDescent="0.2">
      <c r="A1782" s="10" t="s">
        <v>14</v>
      </c>
      <c r="B1782" s="10" t="s">
        <v>2451</v>
      </c>
      <c r="C1782" s="10" t="s">
        <v>7103</v>
      </c>
      <c r="D1782" s="10">
        <v>1279</v>
      </c>
      <c r="E1782" s="10" t="s">
        <v>7102</v>
      </c>
      <c r="F1782" s="10" t="s">
        <v>1890</v>
      </c>
      <c r="G1782" s="10" t="s">
        <v>5858</v>
      </c>
      <c r="H1782" s="10" t="s">
        <v>3910</v>
      </c>
      <c r="I1782" s="10" t="s">
        <v>5859</v>
      </c>
      <c r="J1782" s="10">
        <v>694279</v>
      </c>
      <c r="K1782" s="11" t="s">
        <v>88</v>
      </c>
    </row>
    <row r="1783" spans="1:11" ht="105" x14ac:dyDescent="0.2">
      <c r="A1783" s="10" t="s">
        <v>14</v>
      </c>
      <c r="B1783" s="10" t="s">
        <v>2451</v>
      </c>
      <c r="C1783" s="10" t="s">
        <v>7104</v>
      </c>
      <c r="D1783" s="10">
        <v>1280</v>
      </c>
      <c r="E1783" s="10" t="s">
        <v>7102</v>
      </c>
      <c r="F1783" s="10" t="s">
        <v>1891</v>
      </c>
      <c r="G1783" s="10" t="s">
        <v>5860</v>
      </c>
      <c r="H1783" s="10" t="s">
        <v>4682</v>
      </c>
      <c r="I1783" s="10" t="s">
        <v>5861</v>
      </c>
      <c r="J1783" s="10">
        <v>694199</v>
      </c>
      <c r="K1783" s="11" t="s">
        <v>88</v>
      </c>
    </row>
    <row r="1784" spans="1:11" ht="105" x14ac:dyDescent="0.2">
      <c r="A1784" s="10" t="s">
        <v>14</v>
      </c>
      <c r="B1784" s="10" t="s">
        <v>2451</v>
      </c>
      <c r="C1784" s="10" t="s">
        <v>7103</v>
      </c>
      <c r="D1784" s="10">
        <v>1281</v>
      </c>
      <c r="E1784" s="10" t="s">
        <v>7102</v>
      </c>
      <c r="F1784" s="10" t="s">
        <v>1892</v>
      </c>
      <c r="G1784" s="10" t="s">
        <v>5862</v>
      </c>
      <c r="H1784" s="10" t="s">
        <v>5028</v>
      </c>
      <c r="I1784" s="10" t="s">
        <v>5863</v>
      </c>
      <c r="J1784" s="10">
        <v>694713</v>
      </c>
      <c r="K1784" s="11" t="s">
        <v>88</v>
      </c>
    </row>
    <row r="1785" spans="1:11" ht="105" x14ac:dyDescent="0.2">
      <c r="A1785" s="10" t="s">
        <v>14</v>
      </c>
      <c r="B1785" s="10" t="s">
        <v>2451</v>
      </c>
      <c r="C1785" s="10" t="s">
        <v>7103</v>
      </c>
      <c r="D1785" s="10">
        <v>1282</v>
      </c>
      <c r="E1785" s="10" t="s">
        <v>7102</v>
      </c>
      <c r="F1785" s="10" t="s">
        <v>1893</v>
      </c>
      <c r="G1785" s="10" t="s">
        <v>5864</v>
      </c>
      <c r="H1785" s="10" t="s">
        <v>4892</v>
      </c>
      <c r="I1785" s="10" t="s">
        <v>5865</v>
      </c>
      <c r="J1785" s="10">
        <v>694375</v>
      </c>
      <c r="K1785" s="11" t="s">
        <v>88</v>
      </c>
    </row>
    <row r="1786" spans="1:11" ht="105" x14ac:dyDescent="0.2">
      <c r="A1786" s="10" t="s">
        <v>14</v>
      </c>
      <c r="B1786" s="10" t="s">
        <v>2451</v>
      </c>
      <c r="C1786" s="10" t="s">
        <v>7103</v>
      </c>
      <c r="D1786" s="10">
        <v>1283</v>
      </c>
      <c r="E1786" s="10" t="s">
        <v>7102</v>
      </c>
      <c r="F1786" s="10" t="s">
        <v>1894</v>
      </c>
      <c r="G1786" s="10" t="s">
        <v>5866</v>
      </c>
      <c r="H1786" s="10" t="s">
        <v>2615</v>
      </c>
      <c r="I1786" s="10" t="s">
        <v>5867</v>
      </c>
      <c r="J1786" s="10">
        <v>694752</v>
      </c>
      <c r="K1786" s="11" t="s">
        <v>88</v>
      </c>
    </row>
    <row r="1787" spans="1:11" ht="105" x14ac:dyDescent="0.2">
      <c r="A1787" s="10" t="s">
        <v>14</v>
      </c>
      <c r="B1787" s="10" t="s">
        <v>2451</v>
      </c>
      <c r="C1787" s="10" t="s">
        <v>7103</v>
      </c>
      <c r="D1787" s="10">
        <v>1284</v>
      </c>
      <c r="E1787" s="10" t="s">
        <v>7102</v>
      </c>
      <c r="F1787" s="10" t="s">
        <v>1895</v>
      </c>
      <c r="G1787" s="10" t="s">
        <v>7041</v>
      </c>
      <c r="H1787" s="10" t="s">
        <v>3264</v>
      </c>
      <c r="I1787" s="10" t="s">
        <v>7042</v>
      </c>
      <c r="J1787" s="10">
        <v>694149</v>
      </c>
      <c r="K1787" s="11" t="s">
        <v>88</v>
      </c>
    </row>
    <row r="1788" spans="1:11" ht="105" x14ac:dyDescent="0.2">
      <c r="A1788" s="10" t="s">
        <v>14</v>
      </c>
      <c r="B1788" s="10" t="s">
        <v>2451</v>
      </c>
      <c r="C1788" s="10" t="s">
        <v>7104</v>
      </c>
      <c r="D1788" s="10">
        <v>1285</v>
      </c>
      <c r="E1788" s="10" t="s">
        <v>7102</v>
      </c>
      <c r="F1788" s="10" t="s">
        <v>1896</v>
      </c>
      <c r="G1788" s="10" t="s">
        <v>3462</v>
      </c>
      <c r="H1788" s="10" t="s">
        <v>3268</v>
      </c>
      <c r="I1788" s="10" t="s">
        <v>3463</v>
      </c>
      <c r="J1788" s="10">
        <v>692498</v>
      </c>
      <c r="K1788" s="11" t="s">
        <v>88</v>
      </c>
    </row>
    <row r="1789" spans="1:11" ht="105" x14ac:dyDescent="0.2">
      <c r="A1789" s="10" t="s">
        <v>14</v>
      </c>
      <c r="B1789" s="10" t="s">
        <v>2451</v>
      </c>
      <c r="C1789" s="10" t="s">
        <v>7104</v>
      </c>
      <c r="D1789" s="10">
        <v>1286</v>
      </c>
      <c r="E1789" s="10" t="s">
        <v>7102</v>
      </c>
      <c r="F1789" s="10" t="s">
        <v>1897</v>
      </c>
      <c r="G1789" s="10" t="s">
        <v>3462</v>
      </c>
      <c r="H1789" s="10" t="s">
        <v>3268</v>
      </c>
      <c r="I1789" s="10" t="s">
        <v>3463</v>
      </c>
      <c r="J1789" s="10">
        <v>692499</v>
      </c>
      <c r="K1789" s="11" t="s">
        <v>88</v>
      </c>
    </row>
    <row r="1790" spans="1:11" ht="105" x14ac:dyDescent="0.2">
      <c r="A1790" s="10" t="s">
        <v>14</v>
      </c>
      <c r="B1790" s="10" t="s">
        <v>2451</v>
      </c>
      <c r="C1790" s="10" t="s">
        <v>7103</v>
      </c>
      <c r="D1790" s="10">
        <v>1287</v>
      </c>
      <c r="E1790" s="10" t="s">
        <v>7102</v>
      </c>
      <c r="F1790" s="10" t="s">
        <v>1898</v>
      </c>
      <c r="G1790" s="10" t="s">
        <v>5868</v>
      </c>
      <c r="H1790" s="10" t="s">
        <v>5869</v>
      </c>
      <c r="I1790" s="10" t="s">
        <v>5870</v>
      </c>
      <c r="J1790" s="10">
        <v>689436</v>
      </c>
      <c r="K1790" s="11" t="s">
        <v>88</v>
      </c>
    </row>
    <row r="1791" spans="1:11" ht="105" x14ac:dyDescent="0.2">
      <c r="A1791" s="10" t="s">
        <v>14</v>
      </c>
      <c r="B1791" s="10" t="s">
        <v>2451</v>
      </c>
      <c r="C1791" s="10" t="s">
        <v>7103</v>
      </c>
      <c r="D1791" s="10">
        <v>1288</v>
      </c>
      <c r="E1791" s="10" t="s">
        <v>7102</v>
      </c>
      <c r="F1791" s="10" t="s">
        <v>1899</v>
      </c>
      <c r="G1791" s="10" t="s">
        <v>5871</v>
      </c>
      <c r="H1791" s="10" t="s">
        <v>7043</v>
      </c>
      <c r="I1791" s="10" t="s">
        <v>7044</v>
      </c>
      <c r="J1791" s="10">
        <v>694338</v>
      </c>
      <c r="K1791" s="11" t="s">
        <v>88</v>
      </c>
    </row>
    <row r="1792" spans="1:11" ht="105" x14ac:dyDescent="0.2">
      <c r="A1792" s="10" t="s">
        <v>14</v>
      </c>
      <c r="B1792" s="10" t="s">
        <v>2451</v>
      </c>
      <c r="C1792" s="10" t="s">
        <v>7104</v>
      </c>
      <c r="D1792" s="10">
        <v>1289</v>
      </c>
      <c r="E1792" s="10" t="s">
        <v>7102</v>
      </c>
      <c r="F1792" s="10" t="s">
        <v>1900</v>
      </c>
      <c r="G1792" s="10" t="s">
        <v>5872</v>
      </c>
      <c r="H1792" s="10" t="s">
        <v>5873</v>
      </c>
      <c r="I1792" s="10" t="s">
        <v>5874</v>
      </c>
      <c r="J1792" s="10">
        <v>694403</v>
      </c>
      <c r="K1792" s="11" t="s">
        <v>88</v>
      </c>
    </row>
    <row r="1793" spans="1:11" ht="105" x14ac:dyDescent="0.2">
      <c r="A1793" s="10" t="s">
        <v>14</v>
      </c>
      <c r="B1793" s="10" t="s">
        <v>2451</v>
      </c>
      <c r="C1793" s="10" t="s">
        <v>7103</v>
      </c>
      <c r="D1793" s="10">
        <v>1290</v>
      </c>
      <c r="E1793" s="10" t="s">
        <v>7102</v>
      </c>
      <c r="F1793" s="10" t="s">
        <v>1901</v>
      </c>
      <c r="G1793" s="10" t="s">
        <v>5875</v>
      </c>
      <c r="H1793" s="10" t="s">
        <v>3223</v>
      </c>
      <c r="I1793" s="10" t="s">
        <v>5876</v>
      </c>
      <c r="J1793" s="10">
        <v>694259</v>
      </c>
      <c r="K1793" s="11" t="s">
        <v>88</v>
      </c>
    </row>
    <row r="1794" spans="1:11" ht="105" x14ac:dyDescent="0.2">
      <c r="A1794" s="10" t="s">
        <v>14</v>
      </c>
      <c r="B1794" s="10" t="s">
        <v>2451</v>
      </c>
      <c r="C1794" s="10" t="s">
        <v>7103</v>
      </c>
      <c r="D1794" s="10">
        <v>1291</v>
      </c>
      <c r="E1794" s="10" t="s">
        <v>7102</v>
      </c>
      <c r="F1794" s="10" t="s">
        <v>1902</v>
      </c>
      <c r="G1794" s="10" t="s">
        <v>5877</v>
      </c>
      <c r="H1794" s="10" t="s">
        <v>5878</v>
      </c>
      <c r="I1794" s="10" t="s">
        <v>5879</v>
      </c>
      <c r="J1794" s="10">
        <v>689895</v>
      </c>
      <c r="K1794" s="11" t="s">
        <v>88</v>
      </c>
    </row>
    <row r="1795" spans="1:11" ht="105" x14ac:dyDescent="0.2">
      <c r="A1795" s="10" t="s">
        <v>14</v>
      </c>
      <c r="B1795" s="10" t="s">
        <v>2451</v>
      </c>
      <c r="C1795" s="10" t="s">
        <v>7104</v>
      </c>
      <c r="D1795" s="10">
        <v>1292</v>
      </c>
      <c r="E1795" s="10" t="s">
        <v>7102</v>
      </c>
      <c r="F1795" s="10" t="s">
        <v>1903</v>
      </c>
      <c r="G1795" s="10" t="s">
        <v>5880</v>
      </c>
      <c r="H1795" s="10" t="s">
        <v>7045</v>
      </c>
      <c r="I1795" s="10" t="s">
        <v>5881</v>
      </c>
      <c r="J1795" s="10">
        <v>694277</v>
      </c>
      <c r="K1795" s="11" t="s">
        <v>88</v>
      </c>
    </row>
    <row r="1796" spans="1:11" ht="105" x14ac:dyDescent="0.2">
      <c r="A1796" s="10" t="s">
        <v>14</v>
      </c>
      <c r="B1796" s="10" t="s">
        <v>2451</v>
      </c>
      <c r="C1796" s="10" t="s">
        <v>7103</v>
      </c>
      <c r="D1796" s="10">
        <v>1293</v>
      </c>
      <c r="E1796" s="10" t="s">
        <v>7102</v>
      </c>
      <c r="F1796" s="10" t="s">
        <v>1904</v>
      </c>
      <c r="G1796" s="10" t="s">
        <v>5882</v>
      </c>
      <c r="H1796" s="10" t="s">
        <v>4450</v>
      </c>
      <c r="I1796" s="10" t="s">
        <v>5883</v>
      </c>
      <c r="J1796" s="10">
        <v>694409</v>
      </c>
      <c r="K1796" s="11" t="s">
        <v>88</v>
      </c>
    </row>
    <row r="1797" spans="1:11" ht="105" x14ac:dyDescent="0.2">
      <c r="A1797" s="10" t="s">
        <v>14</v>
      </c>
      <c r="B1797" s="10" t="s">
        <v>2451</v>
      </c>
      <c r="C1797" s="10" t="s">
        <v>7104</v>
      </c>
      <c r="D1797" s="10">
        <v>1294</v>
      </c>
      <c r="E1797" s="10" t="s">
        <v>7102</v>
      </c>
      <c r="F1797" s="10" t="s">
        <v>1905</v>
      </c>
      <c r="G1797" s="10" t="s">
        <v>5884</v>
      </c>
      <c r="H1797" s="10" t="s">
        <v>5885</v>
      </c>
      <c r="I1797" s="10" t="s">
        <v>5886</v>
      </c>
      <c r="J1797" s="10">
        <v>694564</v>
      </c>
      <c r="K1797" s="11" t="s">
        <v>88</v>
      </c>
    </row>
    <row r="1798" spans="1:11" ht="105" x14ac:dyDescent="0.2">
      <c r="A1798" s="10" t="s">
        <v>14</v>
      </c>
      <c r="B1798" s="10" t="s">
        <v>2451</v>
      </c>
      <c r="C1798" s="10" t="s">
        <v>7104</v>
      </c>
      <c r="D1798" s="10">
        <v>1295</v>
      </c>
      <c r="E1798" s="10" t="s">
        <v>7102</v>
      </c>
      <c r="F1798" s="10" t="s">
        <v>1906</v>
      </c>
      <c r="G1798" s="10" t="s">
        <v>5887</v>
      </c>
      <c r="H1798" s="10" t="s">
        <v>7046</v>
      </c>
      <c r="I1798" s="10" t="s">
        <v>7047</v>
      </c>
      <c r="J1798" s="10">
        <v>689896</v>
      </c>
      <c r="K1798" s="11" t="s">
        <v>88</v>
      </c>
    </row>
    <row r="1799" spans="1:11" ht="105" x14ac:dyDescent="0.2">
      <c r="A1799" s="10" t="s">
        <v>14</v>
      </c>
      <c r="B1799" s="10" t="s">
        <v>2451</v>
      </c>
      <c r="C1799" s="10" t="s">
        <v>7104</v>
      </c>
      <c r="D1799" s="10">
        <v>1296</v>
      </c>
      <c r="E1799" s="10" t="s">
        <v>7102</v>
      </c>
      <c r="F1799" s="10" t="s">
        <v>1907</v>
      </c>
      <c r="G1799" s="10" t="s">
        <v>5887</v>
      </c>
      <c r="H1799" s="10" t="s">
        <v>7046</v>
      </c>
      <c r="I1799" s="10" t="s">
        <v>7047</v>
      </c>
      <c r="J1799" s="10">
        <v>689897</v>
      </c>
      <c r="K1799" s="11" t="s">
        <v>88</v>
      </c>
    </row>
    <row r="1800" spans="1:11" ht="105" x14ac:dyDescent="0.2">
      <c r="A1800" s="10" t="s">
        <v>14</v>
      </c>
      <c r="B1800" s="10" t="s">
        <v>2451</v>
      </c>
      <c r="C1800" s="10" t="s">
        <v>7103</v>
      </c>
      <c r="D1800" s="10">
        <v>1297</v>
      </c>
      <c r="E1800" s="10" t="s">
        <v>7102</v>
      </c>
      <c r="F1800" s="10" t="s">
        <v>1908</v>
      </c>
      <c r="G1800" s="10" t="s">
        <v>5888</v>
      </c>
      <c r="H1800" s="10" t="s">
        <v>5889</v>
      </c>
      <c r="I1800" s="10" t="s">
        <v>2479</v>
      </c>
      <c r="J1800" s="10">
        <v>694677</v>
      </c>
      <c r="K1800" s="11" t="s">
        <v>88</v>
      </c>
    </row>
    <row r="1801" spans="1:11" ht="105" x14ac:dyDescent="0.2">
      <c r="A1801" s="10" t="s">
        <v>14</v>
      </c>
      <c r="B1801" s="10" t="s">
        <v>2451</v>
      </c>
      <c r="C1801" s="10" t="s">
        <v>7103</v>
      </c>
      <c r="D1801" s="10">
        <v>1298</v>
      </c>
      <c r="E1801" s="10" t="s">
        <v>7102</v>
      </c>
      <c r="F1801" s="10" t="s">
        <v>1909</v>
      </c>
      <c r="G1801" s="10" t="s">
        <v>5890</v>
      </c>
      <c r="H1801" s="10" t="s">
        <v>3447</v>
      </c>
      <c r="I1801" s="10" t="s">
        <v>7048</v>
      </c>
      <c r="J1801" s="10">
        <v>694455</v>
      </c>
      <c r="K1801" s="11" t="s">
        <v>88</v>
      </c>
    </row>
    <row r="1802" spans="1:11" ht="105" x14ac:dyDescent="0.2">
      <c r="A1802" s="10" t="s">
        <v>14</v>
      </c>
      <c r="B1802" s="10" t="s">
        <v>2451</v>
      </c>
      <c r="C1802" s="10" t="s">
        <v>7103</v>
      </c>
      <c r="D1802" s="10">
        <v>1299</v>
      </c>
      <c r="E1802" s="10" t="s">
        <v>7102</v>
      </c>
      <c r="F1802" s="10" t="s">
        <v>1910</v>
      </c>
      <c r="G1802" s="10" t="s">
        <v>5891</v>
      </c>
      <c r="H1802" s="10" t="s">
        <v>2539</v>
      </c>
      <c r="I1802" s="10" t="s">
        <v>2571</v>
      </c>
      <c r="J1802" s="10">
        <v>694241</v>
      </c>
      <c r="K1802" s="11" t="s">
        <v>88</v>
      </c>
    </row>
    <row r="1803" spans="1:11" ht="105" x14ac:dyDescent="0.2">
      <c r="A1803" s="10" t="s">
        <v>14</v>
      </c>
      <c r="B1803" s="10" t="s">
        <v>2451</v>
      </c>
      <c r="C1803" s="10" t="s">
        <v>7103</v>
      </c>
      <c r="D1803" s="10">
        <v>1300</v>
      </c>
      <c r="E1803" s="10" t="s">
        <v>7102</v>
      </c>
      <c r="F1803" s="10" t="s">
        <v>1911</v>
      </c>
      <c r="G1803" s="10" t="s">
        <v>5892</v>
      </c>
      <c r="H1803" s="10" t="s">
        <v>5893</v>
      </c>
      <c r="I1803" s="10" t="s">
        <v>5894</v>
      </c>
      <c r="J1803" s="10">
        <v>694180</v>
      </c>
      <c r="K1803" s="11" t="s">
        <v>88</v>
      </c>
    </row>
    <row r="1804" spans="1:11" ht="105" x14ac:dyDescent="0.2">
      <c r="A1804" s="10" t="s">
        <v>14</v>
      </c>
      <c r="B1804" s="10" t="s">
        <v>2451</v>
      </c>
      <c r="C1804" s="10" t="s">
        <v>7103</v>
      </c>
      <c r="D1804" s="10">
        <v>1301</v>
      </c>
      <c r="E1804" s="10" t="s">
        <v>7102</v>
      </c>
      <c r="F1804" s="10" t="s">
        <v>1912</v>
      </c>
      <c r="G1804" s="10" t="s">
        <v>5895</v>
      </c>
      <c r="H1804" s="10" t="s">
        <v>5896</v>
      </c>
      <c r="I1804" s="10" t="s">
        <v>5897</v>
      </c>
      <c r="J1804" s="10">
        <v>694544</v>
      </c>
      <c r="K1804" s="11" t="s">
        <v>88</v>
      </c>
    </row>
    <row r="1805" spans="1:11" ht="105" x14ac:dyDescent="0.2">
      <c r="A1805" s="10" t="s">
        <v>14</v>
      </c>
      <c r="B1805" s="10" t="s">
        <v>2451</v>
      </c>
      <c r="C1805" s="10" t="s">
        <v>7103</v>
      </c>
      <c r="D1805" s="10">
        <v>1302</v>
      </c>
      <c r="E1805" s="10" t="s">
        <v>7102</v>
      </c>
      <c r="F1805" s="10" t="s">
        <v>1913</v>
      </c>
      <c r="G1805" s="10" t="s">
        <v>5898</v>
      </c>
      <c r="H1805" s="10" t="s">
        <v>4075</v>
      </c>
      <c r="I1805" s="10" t="s">
        <v>5899</v>
      </c>
      <c r="J1805" s="10">
        <v>694429</v>
      </c>
      <c r="K1805" s="11" t="s">
        <v>88</v>
      </c>
    </row>
    <row r="1806" spans="1:11" ht="105" x14ac:dyDescent="0.2">
      <c r="A1806" s="10" t="s">
        <v>14</v>
      </c>
      <c r="B1806" s="10" t="s">
        <v>2451</v>
      </c>
      <c r="C1806" s="10" t="s">
        <v>7103</v>
      </c>
      <c r="D1806" s="10">
        <v>1303</v>
      </c>
      <c r="E1806" s="10" t="s">
        <v>7102</v>
      </c>
      <c r="F1806" s="10" t="s">
        <v>1914</v>
      </c>
      <c r="G1806" s="10" t="s">
        <v>5900</v>
      </c>
      <c r="H1806" s="10" t="s">
        <v>5901</v>
      </c>
      <c r="I1806" s="10" t="s">
        <v>5902</v>
      </c>
      <c r="J1806" s="10">
        <v>694182</v>
      </c>
      <c r="K1806" s="11" t="s">
        <v>88</v>
      </c>
    </row>
    <row r="1807" spans="1:11" ht="105" x14ac:dyDescent="0.2">
      <c r="A1807" s="10" t="s">
        <v>14</v>
      </c>
      <c r="B1807" s="10" t="s">
        <v>2451</v>
      </c>
      <c r="C1807" s="10" t="s">
        <v>7103</v>
      </c>
      <c r="D1807" s="10">
        <v>1304</v>
      </c>
      <c r="E1807" s="10" t="s">
        <v>7102</v>
      </c>
      <c r="F1807" s="10" t="s">
        <v>1915</v>
      </c>
      <c r="G1807" s="10" t="s">
        <v>5903</v>
      </c>
      <c r="H1807" s="10" t="s">
        <v>5904</v>
      </c>
      <c r="I1807" s="10" t="s">
        <v>5905</v>
      </c>
      <c r="J1807" s="10">
        <v>694275</v>
      </c>
      <c r="K1807" s="11" t="s">
        <v>88</v>
      </c>
    </row>
    <row r="1808" spans="1:11" ht="105" x14ac:dyDescent="0.2">
      <c r="A1808" s="10" t="s">
        <v>14</v>
      </c>
      <c r="B1808" s="10" t="s">
        <v>2451</v>
      </c>
      <c r="C1808" s="10" t="s">
        <v>7103</v>
      </c>
      <c r="D1808" s="10">
        <v>1305</v>
      </c>
      <c r="E1808" s="10" t="s">
        <v>7102</v>
      </c>
      <c r="F1808" s="10" t="s">
        <v>1916</v>
      </c>
      <c r="G1808" s="10" t="s">
        <v>5906</v>
      </c>
      <c r="H1808" s="10" t="s">
        <v>5907</v>
      </c>
      <c r="I1808" s="10" t="s">
        <v>5908</v>
      </c>
      <c r="J1808" s="10">
        <v>694641</v>
      </c>
      <c r="K1808" s="11" t="s">
        <v>88</v>
      </c>
    </row>
    <row r="1809" spans="1:11" ht="105" x14ac:dyDescent="0.2">
      <c r="A1809" s="10" t="s">
        <v>14</v>
      </c>
      <c r="B1809" s="10" t="s">
        <v>2451</v>
      </c>
      <c r="C1809" s="10" t="s">
        <v>7104</v>
      </c>
      <c r="D1809" s="10">
        <v>1306</v>
      </c>
      <c r="E1809" s="10" t="s">
        <v>7102</v>
      </c>
      <c r="F1809" s="10" t="s">
        <v>1917</v>
      </c>
      <c r="G1809" s="10" t="s">
        <v>5909</v>
      </c>
      <c r="H1809" s="10" t="s">
        <v>2565</v>
      </c>
      <c r="I1809" s="10" t="s">
        <v>5910</v>
      </c>
      <c r="J1809" s="10">
        <v>694206</v>
      </c>
      <c r="K1809" s="11" t="s">
        <v>88</v>
      </c>
    </row>
    <row r="1810" spans="1:11" ht="105" x14ac:dyDescent="0.2">
      <c r="A1810" s="10" t="s">
        <v>14</v>
      </c>
      <c r="B1810" s="10" t="s">
        <v>2451</v>
      </c>
      <c r="C1810" s="10" t="s">
        <v>7103</v>
      </c>
      <c r="D1810" s="10">
        <v>1307</v>
      </c>
      <c r="E1810" s="10" t="s">
        <v>7102</v>
      </c>
      <c r="F1810" s="10" t="s">
        <v>1918</v>
      </c>
      <c r="G1810" s="10" t="s">
        <v>5911</v>
      </c>
      <c r="H1810" s="10" t="s">
        <v>5912</v>
      </c>
      <c r="I1810" s="10" t="s">
        <v>5913</v>
      </c>
      <c r="J1810" s="10">
        <v>694302</v>
      </c>
      <c r="K1810" s="11" t="s">
        <v>88</v>
      </c>
    </row>
    <row r="1811" spans="1:11" ht="105" x14ac:dyDescent="0.2">
      <c r="A1811" s="10" t="s">
        <v>14</v>
      </c>
      <c r="B1811" s="10" t="s">
        <v>2451</v>
      </c>
      <c r="C1811" s="10" t="s">
        <v>7103</v>
      </c>
      <c r="D1811" s="10">
        <v>1308</v>
      </c>
      <c r="E1811" s="10" t="s">
        <v>7102</v>
      </c>
      <c r="F1811" s="10" t="s">
        <v>1919</v>
      </c>
      <c r="G1811" s="10" t="s">
        <v>5162</v>
      </c>
      <c r="H1811" s="10" t="s">
        <v>2601</v>
      </c>
      <c r="I1811" s="10" t="s">
        <v>5163</v>
      </c>
      <c r="J1811" s="10">
        <v>694467</v>
      </c>
      <c r="K1811" s="11" t="s">
        <v>88</v>
      </c>
    </row>
    <row r="1812" spans="1:11" ht="105" x14ac:dyDescent="0.2">
      <c r="A1812" s="10" t="s">
        <v>14</v>
      </c>
      <c r="B1812" s="10" t="s">
        <v>2451</v>
      </c>
      <c r="C1812" s="10" t="s">
        <v>7103</v>
      </c>
      <c r="D1812" s="10">
        <v>1309</v>
      </c>
      <c r="E1812" s="10" t="s">
        <v>7102</v>
      </c>
      <c r="F1812" s="10" t="s">
        <v>1920</v>
      </c>
      <c r="G1812" s="10" t="s">
        <v>5914</v>
      </c>
      <c r="H1812" s="10" t="s">
        <v>2932</v>
      </c>
      <c r="I1812" s="10" t="s">
        <v>5854</v>
      </c>
      <c r="J1812" s="10">
        <v>694260</v>
      </c>
      <c r="K1812" s="11" t="s">
        <v>88</v>
      </c>
    </row>
    <row r="1813" spans="1:11" ht="105" x14ac:dyDescent="0.2">
      <c r="A1813" s="10" t="s">
        <v>14</v>
      </c>
      <c r="B1813" s="10" t="s">
        <v>2451</v>
      </c>
      <c r="C1813" s="10" t="s">
        <v>7103</v>
      </c>
      <c r="D1813" s="10">
        <v>1310</v>
      </c>
      <c r="E1813" s="10" t="s">
        <v>7102</v>
      </c>
      <c r="F1813" s="10" t="s">
        <v>1921</v>
      </c>
      <c r="G1813" s="10" t="s">
        <v>5915</v>
      </c>
      <c r="H1813" s="10" t="s">
        <v>2805</v>
      </c>
      <c r="I1813" s="10" t="s">
        <v>5916</v>
      </c>
      <c r="J1813" s="10">
        <v>694676</v>
      </c>
      <c r="K1813" s="11" t="s">
        <v>88</v>
      </c>
    </row>
    <row r="1814" spans="1:11" ht="105" x14ac:dyDescent="0.2">
      <c r="A1814" s="10" t="s">
        <v>14</v>
      </c>
      <c r="B1814" s="10" t="s">
        <v>2451</v>
      </c>
      <c r="C1814" s="10" t="s">
        <v>7103</v>
      </c>
      <c r="D1814" s="10">
        <v>1311</v>
      </c>
      <c r="E1814" s="10" t="s">
        <v>7102</v>
      </c>
      <c r="F1814" s="10" t="s">
        <v>1922</v>
      </c>
      <c r="G1814" s="10" t="s">
        <v>5917</v>
      </c>
      <c r="H1814" s="10" t="s">
        <v>2601</v>
      </c>
      <c r="I1814" s="10" t="s">
        <v>5918</v>
      </c>
      <c r="J1814" s="10">
        <v>694530</v>
      </c>
      <c r="K1814" s="11" t="s">
        <v>88</v>
      </c>
    </row>
    <row r="1815" spans="1:11" ht="105" x14ac:dyDescent="0.2">
      <c r="A1815" s="10" t="s">
        <v>14</v>
      </c>
      <c r="B1815" s="10" t="s">
        <v>2451</v>
      </c>
      <c r="C1815" s="10" t="s">
        <v>7103</v>
      </c>
      <c r="D1815" s="10">
        <v>1312</v>
      </c>
      <c r="E1815" s="10" t="s">
        <v>7102</v>
      </c>
      <c r="F1815" s="10" t="s">
        <v>1923</v>
      </c>
      <c r="G1815" s="10" t="s">
        <v>5919</v>
      </c>
      <c r="H1815" s="10" t="s">
        <v>5920</v>
      </c>
      <c r="I1815" s="10" t="s">
        <v>3378</v>
      </c>
      <c r="J1815" s="10">
        <v>694555</v>
      </c>
      <c r="K1815" s="11" t="s">
        <v>88</v>
      </c>
    </row>
    <row r="1816" spans="1:11" ht="105" x14ac:dyDescent="0.2">
      <c r="A1816" s="10" t="s">
        <v>14</v>
      </c>
      <c r="B1816" s="10" t="s">
        <v>2451</v>
      </c>
      <c r="C1816" s="10" t="s">
        <v>7103</v>
      </c>
      <c r="D1816" s="10">
        <v>1313</v>
      </c>
      <c r="E1816" s="10" t="s">
        <v>7102</v>
      </c>
      <c r="F1816" s="10" t="s">
        <v>1924</v>
      </c>
      <c r="G1816" s="10" t="s">
        <v>5921</v>
      </c>
      <c r="H1816" s="10" t="s">
        <v>5922</v>
      </c>
      <c r="I1816" s="10" t="s">
        <v>5923</v>
      </c>
      <c r="J1816" s="10">
        <v>694310</v>
      </c>
      <c r="K1816" s="11" t="s">
        <v>88</v>
      </c>
    </row>
    <row r="1817" spans="1:11" ht="105" x14ac:dyDescent="0.2">
      <c r="A1817" s="10" t="s">
        <v>14</v>
      </c>
      <c r="B1817" s="10" t="s">
        <v>2451</v>
      </c>
      <c r="C1817" s="10" t="s">
        <v>7103</v>
      </c>
      <c r="D1817" s="10">
        <v>1314</v>
      </c>
      <c r="E1817" s="10" t="s">
        <v>7102</v>
      </c>
      <c r="F1817" s="10" t="s">
        <v>1925</v>
      </c>
      <c r="G1817" s="10" t="s">
        <v>4712</v>
      </c>
      <c r="H1817" s="10" t="s">
        <v>2522</v>
      </c>
      <c r="I1817" s="10" t="s">
        <v>4713</v>
      </c>
      <c r="J1817" s="10">
        <v>694599</v>
      </c>
      <c r="K1817" s="11" t="s">
        <v>88</v>
      </c>
    </row>
    <row r="1818" spans="1:11" ht="105" x14ac:dyDescent="0.2">
      <c r="A1818" s="10" t="s">
        <v>14</v>
      </c>
      <c r="B1818" s="10" t="s">
        <v>2451</v>
      </c>
      <c r="C1818" s="10" t="s">
        <v>7103</v>
      </c>
      <c r="D1818" s="10">
        <v>1316</v>
      </c>
      <c r="E1818" s="10" t="s">
        <v>7102</v>
      </c>
      <c r="F1818" s="10" t="s">
        <v>1926</v>
      </c>
      <c r="G1818" s="10" t="s">
        <v>5924</v>
      </c>
      <c r="H1818" s="10" t="s">
        <v>2565</v>
      </c>
      <c r="I1818" s="10" t="s">
        <v>4004</v>
      </c>
      <c r="J1818" s="10">
        <v>694232</v>
      </c>
      <c r="K1818" s="11" t="s">
        <v>88</v>
      </c>
    </row>
    <row r="1819" spans="1:11" ht="15" x14ac:dyDescent="0.2">
      <c r="A1819" s="10" t="s">
        <v>14</v>
      </c>
      <c r="B1819" s="10" t="s">
        <v>2451</v>
      </c>
      <c r="C1819" s="10" t="s">
        <v>7103</v>
      </c>
      <c r="D1819" s="10">
        <v>1317</v>
      </c>
      <c r="E1819" s="10" t="s">
        <v>7102</v>
      </c>
      <c r="F1819" s="10" t="s">
        <v>1927</v>
      </c>
      <c r="G1819" s="10" t="s">
        <v>5925</v>
      </c>
      <c r="H1819" s="10" t="s">
        <v>5926</v>
      </c>
      <c r="I1819" s="10" t="s">
        <v>5927</v>
      </c>
      <c r="J1819" s="10">
        <v>694994</v>
      </c>
      <c r="K1819" s="11" t="s">
        <v>89</v>
      </c>
    </row>
    <row r="1820" spans="1:11" ht="105" x14ac:dyDescent="0.2">
      <c r="A1820" s="10" t="s">
        <v>14</v>
      </c>
      <c r="B1820" s="10" t="s">
        <v>2451</v>
      </c>
      <c r="C1820" s="10" t="s">
        <v>7103</v>
      </c>
      <c r="D1820" s="10">
        <v>1318</v>
      </c>
      <c r="E1820" s="10" t="s">
        <v>7102</v>
      </c>
      <c r="F1820" s="10" t="s">
        <v>1928</v>
      </c>
      <c r="G1820" s="10" t="s">
        <v>5928</v>
      </c>
      <c r="H1820" s="10" t="s">
        <v>5730</v>
      </c>
      <c r="I1820" s="10" t="s">
        <v>3650</v>
      </c>
      <c r="J1820" s="10">
        <v>694621</v>
      </c>
      <c r="K1820" s="11" t="s">
        <v>88</v>
      </c>
    </row>
    <row r="1821" spans="1:11" ht="105" x14ac:dyDescent="0.2">
      <c r="A1821" s="10" t="s">
        <v>14</v>
      </c>
      <c r="B1821" s="10" t="s">
        <v>2451</v>
      </c>
      <c r="C1821" s="10" t="s">
        <v>7103</v>
      </c>
      <c r="D1821" s="10">
        <v>1320</v>
      </c>
      <c r="E1821" s="10" t="s">
        <v>7102</v>
      </c>
      <c r="F1821" s="10" t="s">
        <v>1929</v>
      </c>
      <c r="G1821" s="10" t="s">
        <v>5929</v>
      </c>
      <c r="H1821" s="10" t="s">
        <v>5930</v>
      </c>
      <c r="I1821" s="10" t="s">
        <v>5931</v>
      </c>
      <c r="J1821" s="10">
        <v>694249</v>
      </c>
      <c r="K1821" s="11" t="s">
        <v>88</v>
      </c>
    </row>
    <row r="1822" spans="1:11" ht="105" x14ac:dyDescent="0.2">
      <c r="A1822" s="10" t="s">
        <v>14</v>
      </c>
      <c r="B1822" s="10" t="s">
        <v>2451</v>
      </c>
      <c r="C1822" s="10" t="s">
        <v>7104</v>
      </c>
      <c r="D1822" s="10">
        <v>1321</v>
      </c>
      <c r="E1822" s="10" t="s">
        <v>7102</v>
      </c>
      <c r="F1822" s="10" t="s">
        <v>1930</v>
      </c>
      <c r="G1822" s="10" t="s">
        <v>5932</v>
      </c>
      <c r="H1822" s="10" t="s">
        <v>5933</v>
      </c>
      <c r="I1822" s="10" t="s">
        <v>5934</v>
      </c>
      <c r="J1822" s="10">
        <v>691176</v>
      </c>
      <c r="K1822" s="11" t="s">
        <v>88</v>
      </c>
    </row>
    <row r="1823" spans="1:11" ht="105" x14ac:dyDescent="0.2">
      <c r="A1823" s="10" t="s">
        <v>14</v>
      </c>
      <c r="B1823" s="10" t="s">
        <v>2451</v>
      </c>
      <c r="C1823" s="10" t="s">
        <v>7103</v>
      </c>
      <c r="D1823" s="10">
        <v>1322</v>
      </c>
      <c r="E1823" s="10" t="s">
        <v>7102</v>
      </c>
      <c r="F1823" s="10" t="s">
        <v>1931</v>
      </c>
      <c r="G1823" s="10" t="s">
        <v>5935</v>
      </c>
      <c r="H1823" s="10" t="s">
        <v>2932</v>
      </c>
      <c r="I1823" s="10" t="s">
        <v>5936</v>
      </c>
      <c r="J1823" s="10">
        <v>694463</v>
      </c>
      <c r="K1823" s="11" t="s">
        <v>88</v>
      </c>
    </row>
    <row r="1824" spans="1:11" ht="105" x14ac:dyDescent="0.2">
      <c r="A1824" s="10" t="s">
        <v>14</v>
      </c>
      <c r="B1824" s="10" t="s">
        <v>2451</v>
      </c>
      <c r="C1824" s="10" t="s">
        <v>7104</v>
      </c>
      <c r="D1824" s="10">
        <v>1323</v>
      </c>
      <c r="E1824" s="10" t="s">
        <v>7102</v>
      </c>
      <c r="F1824" s="10" t="s">
        <v>1932</v>
      </c>
      <c r="G1824" s="10" t="s">
        <v>4857</v>
      </c>
      <c r="H1824" s="10" t="s">
        <v>2463</v>
      </c>
      <c r="I1824" s="10" t="s">
        <v>4858</v>
      </c>
      <c r="J1824" s="10">
        <v>694209</v>
      </c>
      <c r="K1824" s="11" t="s">
        <v>88</v>
      </c>
    </row>
    <row r="1825" spans="1:11" ht="105" x14ac:dyDescent="0.2">
      <c r="A1825" s="10" t="s">
        <v>14</v>
      </c>
      <c r="B1825" s="10" t="s">
        <v>2451</v>
      </c>
      <c r="C1825" s="10" t="s">
        <v>7103</v>
      </c>
      <c r="D1825" s="10">
        <v>1325</v>
      </c>
      <c r="E1825" s="10" t="s">
        <v>7102</v>
      </c>
      <c r="F1825" s="10" t="s">
        <v>1933</v>
      </c>
      <c r="G1825" s="10" t="s">
        <v>5937</v>
      </c>
      <c r="H1825" s="10" t="s">
        <v>4820</v>
      </c>
      <c r="I1825" s="10" t="s">
        <v>2808</v>
      </c>
      <c r="J1825" s="10">
        <v>694618</v>
      </c>
      <c r="K1825" s="11" t="s">
        <v>88</v>
      </c>
    </row>
    <row r="1826" spans="1:11" ht="105" x14ac:dyDescent="0.2">
      <c r="A1826" s="10" t="s">
        <v>14</v>
      </c>
      <c r="B1826" s="10" t="s">
        <v>2451</v>
      </c>
      <c r="C1826" s="10" t="s">
        <v>7103</v>
      </c>
      <c r="D1826" s="10">
        <v>1326</v>
      </c>
      <c r="E1826" s="10" t="s">
        <v>7102</v>
      </c>
      <c r="F1826" s="10" t="s">
        <v>1934</v>
      </c>
      <c r="G1826" s="10" t="s">
        <v>5938</v>
      </c>
      <c r="H1826" s="10" t="s">
        <v>2601</v>
      </c>
      <c r="I1826" s="10" t="s">
        <v>5939</v>
      </c>
      <c r="J1826" s="10">
        <v>694221</v>
      </c>
      <c r="K1826" s="11" t="s">
        <v>88</v>
      </c>
    </row>
    <row r="1827" spans="1:11" ht="105" x14ac:dyDescent="0.2">
      <c r="A1827" s="10" t="s">
        <v>14</v>
      </c>
      <c r="B1827" s="10" t="s">
        <v>2451</v>
      </c>
      <c r="C1827" s="10" t="s">
        <v>7104</v>
      </c>
      <c r="D1827" s="10">
        <v>1327</v>
      </c>
      <c r="E1827" s="10" t="s">
        <v>7102</v>
      </c>
      <c r="F1827" s="10" t="s">
        <v>1935</v>
      </c>
      <c r="G1827" s="10" t="s">
        <v>5940</v>
      </c>
      <c r="H1827" s="10" t="s">
        <v>2615</v>
      </c>
      <c r="I1827" s="10" t="s">
        <v>5941</v>
      </c>
      <c r="J1827" s="10">
        <v>694272</v>
      </c>
      <c r="K1827" s="11" t="s">
        <v>88</v>
      </c>
    </row>
    <row r="1828" spans="1:11" ht="105" x14ac:dyDescent="0.2">
      <c r="A1828" s="10" t="s">
        <v>14</v>
      </c>
      <c r="B1828" s="10" t="s">
        <v>2451</v>
      </c>
      <c r="C1828" s="10" t="s">
        <v>7104</v>
      </c>
      <c r="D1828" s="10">
        <v>1328</v>
      </c>
      <c r="E1828" s="10" t="s">
        <v>7102</v>
      </c>
      <c r="F1828" s="10" t="s">
        <v>1936</v>
      </c>
      <c r="G1828" s="10" t="s">
        <v>5942</v>
      </c>
      <c r="H1828" s="10" t="s">
        <v>3655</v>
      </c>
      <c r="I1828" s="10" t="s">
        <v>2737</v>
      </c>
      <c r="J1828" s="10">
        <v>694235</v>
      </c>
      <c r="K1828" s="11" t="s">
        <v>88</v>
      </c>
    </row>
    <row r="1829" spans="1:11" ht="105" x14ac:dyDescent="0.2">
      <c r="A1829" s="10" t="s">
        <v>14</v>
      </c>
      <c r="B1829" s="10" t="s">
        <v>2451</v>
      </c>
      <c r="C1829" s="10" t="s">
        <v>7103</v>
      </c>
      <c r="D1829" s="10">
        <v>1329</v>
      </c>
      <c r="E1829" s="10" t="s">
        <v>7102</v>
      </c>
      <c r="F1829" s="10" t="s">
        <v>1937</v>
      </c>
      <c r="G1829" s="10" t="s">
        <v>5943</v>
      </c>
      <c r="H1829" s="10" t="s">
        <v>2510</v>
      </c>
      <c r="I1829" s="10" t="s">
        <v>2630</v>
      </c>
      <c r="J1829" s="10">
        <v>694748</v>
      </c>
      <c r="K1829" s="11" t="s">
        <v>88</v>
      </c>
    </row>
    <row r="1830" spans="1:11" ht="105" x14ac:dyDescent="0.2">
      <c r="A1830" s="10" t="s">
        <v>14</v>
      </c>
      <c r="B1830" s="10" t="s">
        <v>2451</v>
      </c>
      <c r="C1830" s="10" t="s">
        <v>7103</v>
      </c>
      <c r="D1830" s="10">
        <v>1330</v>
      </c>
      <c r="E1830" s="10" t="s">
        <v>7102</v>
      </c>
      <c r="F1830" s="10" t="s">
        <v>1938</v>
      </c>
      <c r="G1830" s="10" t="s">
        <v>5944</v>
      </c>
      <c r="H1830" s="10" t="s">
        <v>2507</v>
      </c>
      <c r="I1830" s="10" t="s">
        <v>7049</v>
      </c>
      <c r="J1830" s="10">
        <v>694551</v>
      </c>
      <c r="K1830" s="11" t="s">
        <v>88</v>
      </c>
    </row>
    <row r="1831" spans="1:11" ht="105" x14ac:dyDescent="0.2">
      <c r="A1831" s="10" t="s">
        <v>14</v>
      </c>
      <c r="B1831" s="10" t="s">
        <v>2451</v>
      </c>
      <c r="C1831" s="10" t="s">
        <v>7103</v>
      </c>
      <c r="D1831" s="10">
        <v>1331</v>
      </c>
      <c r="E1831" s="10" t="s">
        <v>7102</v>
      </c>
      <c r="F1831" s="10" t="s">
        <v>1939</v>
      </c>
      <c r="G1831" s="10" t="s">
        <v>5945</v>
      </c>
      <c r="H1831" s="10" t="s">
        <v>5946</v>
      </c>
      <c r="I1831" s="10" t="s">
        <v>5947</v>
      </c>
      <c r="J1831" s="10">
        <v>694773</v>
      </c>
      <c r="K1831" s="11" t="s">
        <v>88</v>
      </c>
    </row>
    <row r="1832" spans="1:11" ht="105" x14ac:dyDescent="0.2">
      <c r="A1832" s="10" t="s">
        <v>14</v>
      </c>
      <c r="B1832" s="10" t="s">
        <v>2451</v>
      </c>
      <c r="C1832" s="10" t="s">
        <v>7103</v>
      </c>
      <c r="D1832" s="10">
        <v>1332</v>
      </c>
      <c r="E1832" s="10" t="s">
        <v>7102</v>
      </c>
      <c r="F1832" s="10" t="s">
        <v>1940</v>
      </c>
      <c r="G1832" s="10" t="s">
        <v>5948</v>
      </c>
      <c r="H1832" s="10" t="s">
        <v>4367</v>
      </c>
      <c r="I1832" s="10" t="s">
        <v>5949</v>
      </c>
      <c r="J1832" s="10">
        <v>694627</v>
      </c>
      <c r="K1832" s="11" t="s">
        <v>88</v>
      </c>
    </row>
    <row r="1833" spans="1:11" ht="105" x14ac:dyDescent="0.2">
      <c r="A1833" s="10" t="s">
        <v>14</v>
      </c>
      <c r="B1833" s="10" t="s">
        <v>2451</v>
      </c>
      <c r="C1833" s="10" t="s">
        <v>7103</v>
      </c>
      <c r="D1833" s="10">
        <v>1333</v>
      </c>
      <c r="E1833" s="10" t="s">
        <v>7102</v>
      </c>
      <c r="F1833" s="10" t="s">
        <v>1941</v>
      </c>
      <c r="G1833" s="10" t="s">
        <v>5950</v>
      </c>
      <c r="H1833" s="10" t="s">
        <v>5951</v>
      </c>
      <c r="I1833" s="10" t="s">
        <v>5952</v>
      </c>
      <c r="J1833" s="10">
        <v>694795</v>
      </c>
      <c r="K1833" s="11" t="s">
        <v>88</v>
      </c>
    </row>
    <row r="1834" spans="1:11" ht="105" x14ac:dyDescent="0.2">
      <c r="A1834" s="10" t="s">
        <v>14</v>
      </c>
      <c r="B1834" s="10" t="s">
        <v>2451</v>
      </c>
      <c r="C1834" s="10" t="s">
        <v>7103</v>
      </c>
      <c r="D1834" s="10">
        <v>1334</v>
      </c>
      <c r="E1834" s="10" t="s">
        <v>7102</v>
      </c>
      <c r="F1834" s="10" t="s">
        <v>1942</v>
      </c>
      <c r="G1834" s="10" t="s">
        <v>5953</v>
      </c>
      <c r="H1834" s="10" t="s">
        <v>2562</v>
      </c>
      <c r="I1834" s="10" t="s">
        <v>5954</v>
      </c>
      <c r="J1834" s="10">
        <v>694645</v>
      </c>
      <c r="K1834" s="11" t="s">
        <v>88</v>
      </c>
    </row>
    <row r="1835" spans="1:11" ht="105" x14ac:dyDescent="0.2">
      <c r="A1835" s="10" t="s">
        <v>14</v>
      </c>
      <c r="B1835" s="10" t="s">
        <v>2451</v>
      </c>
      <c r="C1835" s="10" t="s">
        <v>7104</v>
      </c>
      <c r="D1835" s="10">
        <v>1336</v>
      </c>
      <c r="E1835" s="10" t="s">
        <v>7102</v>
      </c>
      <c r="F1835" s="10" t="s">
        <v>1943</v>
      </c>
      <c r="G1835" s="10" t="s">
        <v>5955</v>
      </c>
      <c r="H1835" s="10" t="s">
        <v>2573</v>
      </c>
      <c r="I1835" s="10" t="s">
        <v>4495</v>
      </c>
      <c r="J1835" s="10">
        <v>694327</v>
      </c>
      <c r="K1835" s="11" t="s">
        <v>88</v>
      </c>
    </row>
    <row r="1836" spans="1:11" ht="105" x14ac:dyDescent="0.2">
      <c r="A1836" s="10" t="s">
        <v>14</v>
      </c>
      <c r="B1836" s="10" t="s">
        <v>2451</v>
      </c>
      <c r="C1836" s="10" t="s">
        <v>7103</v>
      </c>
      <c r="D1836" s="10">
        <v>1337</v>
      </c>
      <c r="E1836" s="10" t="s">
        <v>7102</v>
      </c>
      <c r="F1836" s="10" t="s">
        <v>1944</v>
      </c>
      <c r="G1836" s="10" t="s">
        <v>3848</v>
      </c>
      <c r="H1836" s="10" t="s">
        <v>3849</v>
      </c>
      <c r="I1836" s="10" t="s">
        <v>3850</v>
      </c>
      <c r="J1836" s="10">
        <v>694799</v>
      </c>
      <c r="K1836" s="11" t="s">
        <v>88</v>
      </c>
    </row>
    <row r="1837" spans="1:11" ht="105" x14ac:dyDescent="0.2">
      <c r="A1837" s="10" t="s">
        <v>14</v>
      </c>
      <c r="B1837" s="10" t="s">
        <v>2451</v>
      </c>
      <c r="C1837" s="10" t="s">
        <v>7103</v>
      </c>
      <c r="D1837" s="10">
        <v>1338</v>
      </c>
      <c r="E1837" s="10" t="s">
        <v>7102</v>
      </c>
      <c r="F1837" s="10" t="s">
        <v>1945</v>
      </c>
      <c r="G1837" s="10" t="s">
        <v>5593</v>
      </c>
      <c r="H1837" s="10" t="s">
        <v>6994</v>
      </c>
      <c r="I1837" s="10" t="s">
        <v>6995</v>
      </c>
      <c r="J1837" s="10">
        <v>694248</v>
      </c>
      <c r="K1837" s="11" t="s">
        <v>88</v>
      </c>
    </row>
    <row r="1838" spans="1:11" ht="15" x14ac:dyDescent="0.2">
      <c r="A1838" s="10" t="s">
        <v>14</v>
      </c>
      <c r="B1838" s="10" t="s">
        <v>2451</v>
      </c>
      <c r="C1838" s="10" t="s">
        <v>7103</v>
      </c>
      <c r="D1838" s="10">
        <v>1339</v>
      </c>
      <c r="E1838" s="10" t="s">
        <v>7102</v>
      </c>
      <c r="F1838" s="10" t="s">
        <v>1946</v>
      </c>
      <c r="G1838" s="10" t="s">
        <v>4142</v>
      </c>
      <c r="H1838" s="10" t="s">
        <v>4070</v>
      </c>
      <c r="I1838" s="10" t="s">
        <v>4143</v>
      </c>
      <c r="J1838" s="10">
        <v>694263</v>
      </c>
      <c r="K1838" s="11" t="s">
        <v>90</v>
      </c>
    </row>
    <row r="1839" spans="1:11" ht="15" x14ac:dyDescent="0.2">
      <c r="A1839" s="10" t="s">
        <v>14</v>
      </c>
      <c r="B1839" s="10" t="s">
        <v>2451</v>
      </c>
      <c r="C1839" s="10" t="s">
        <v>7104</v>
      </c>
      <c r="D1839" s="10">
        <v>1340</v>
      </c>
      <c r="E1839" s="10" t="s">
        <v>7102</v>
      </c>
      <c r="F1839" s="10" t="s">
        <v>1947</v>
      </c>
      <c r="G1839" s="10" t="s">
        <v>5956</v>
      </c>
      <c r="H1839" s="10" t="s">
        <v>5957</v>
      </c>
      <c r="I1839" s="10" t="s">
        <v>3050</v>
      </c>
      <c r="J1839" s="10">
        <v>694252</v>
      </c>
      <c r="K1839" s="11" t="s">
        <v>90</v>
      </c>
    </row>
    <row r="1840" spans="1:11" ht="15" x14ac:dyDescent="0.2">
      <c r="A1840" s="10" t="s">
        <v>14</v>
      </c>
      <c r="B1840" s="10" t="s">
        <v>2451</v>
      </c>
      <c r="C1840" s="10" t="s">
        <v>7103</v>
      </c>
      <c r="D1840" s="10">
        <v>1341</v>
      </c>
      <c r="E1840" s="10" t="s">
        <v>7102</v>
      </c>
      <c r="F1840" s="10" t="s">
        <v>1948</v>
      </c>
      <c r="G1840" s="10" t="s">
        <v>5456</v>
      </c>
      <c r="H1840" s="10" t="s">
        <v>5457</v>
      </c>
      <c r="I1840" s="10" t="s">
        <v>5458</v>
      </c>
      <c r="J1840" s="10">
        <v>694703</v>
      </c>
      <c r="K1840" s="11" t="s">
        <v>90</v>
      </c>
    </row>
    <row r="1841" spans="1:11" ht="15" x14ac:dyDescent="0.2">
      <c r="A1841" s="10" t="s">
        <v>14</v>
      </c>
      <c r="B1841" s="10" t="s">
        <v>2451</v>
      </c>
      <c r="C1841" s="10" t="s">
        <v>7103</v>
      </c>
      <c r="D1841" s="10">
        <v>1342</v>
      </c>
      <c r="E1841" s="10" t="s">
        <v>7102</v>
      </c>
      <c r="F1841" s="10" t="s">
        <v>1949</v>
      </c>
      <c r="G1841" s="10" t="s">
        <v>5958</v>
      </c>
      <c r="H1841" s="10" t="s">
        <v>3807</v>
      </c>
      <c r="I1841" s="10" t="s">
        <v>5959</v>
      </c>
      <c r="J1841" s="10">
        <v>694389</v>
      </c>
      <c r="K1841" s="11" t="s">
        <v>90</v>
      </c>
    </row>
    <row r="1842" spans="1:11" ht="15" x14ac:dyDescent="0.2">
      <c r="A1842" s="10" t="s">
        <v>14</v>
      </c>
      <c r="B1842" s="10" t="s">
        <v>2451</v>
      </c>
      <c r="C1842" s="10" t="s">
        <v>7103</v>
      </c>
      <c r="D1842" s="10">
        <v>1343</v>
      </c>
      <c r="E1842" s="10" t="s">
        <v>7102</v>
      </c>
      <c r="F1842" s="10" t="s">
        <v>1950</v>
      </c>
      <c r="G1842" s="10" t="s">
        <v>3191</v>
      </c>
      <c r="H1842" s="10" t="s">
        <v>3192</v>
      </c>
      <c r="I1842" s="10" t="s">
        <v>3193</v>
      </c>
      <c r="J1842" s="10">
        <v>694462</v>
      </c>
      <c r="K1842" s="11" t="s">
        <v>90</v>
      </c>
    </row>
    <row r="1843" spans="1:11" ht="15" x14ac:dyDescent="0.2">
      <c r="A1843" s="10" t="s">
        <v>14</v>
      </c>
      <c r="B1843" s="10" t="s">
        <v>2451</v>
      </c>
      <c r="C1843" s="10" t="s">
        <v>7104</v>
      </c>
      <c r="D1843" s="10">
        <v>1344</v>
      </c>
      <c r="E1843" s="10" t="s">
        <v>7102</v>
      </c>
      <c r="F1843" s="10" t="s">
        <v>1951</v>
      </c>
      <c r="G1843" s="10" t="s">
        <v>5960</v>
      </c>
      <c r="H1843" s="10" t="s">
        <v>5961</v>
      </c>
      <c r="I1843" s="10" t="s">
        <v>3391</v>
      </c>
      <c r="J1843" s="10">
        <v>694155</v>
      </c>
      <c r="K1843" s="11" t="s">
        <v>90</v>
      </c>
    </row>
    <row r="1844" spans="1:11" ht="15" x14ac:dyDescent="0.2">
      <c r="A1844" s="10" t="s">
        <v>14</v>
      </c>
      <c r="B1844" s="10" t="s">
        <v>2451</v>
      </c>
      <c r="C1844" s="10" t="s">
        <v>7103</v>
      </c>
      <c r="D1844" s="10">
        <v>1345</v>
      </c>
      <c r="E1844" s="10" t="s">
        <v>7102</v>
      </c>
      <c r="F1844" s="10" t="s">
        <v>1952</v>
      </c>
      <c r="G1844" s="10" t="s">
        <v>5962</v>
      </c>
      <c r="H1844" s="10" t="s">
        <v>5963</v>
      </c>
      <c r="I1844" s="10" t="s">
        <v>5964</v>
      </c>
      <c r="J1844" s="10">
        <v>694161</v>
      </c>
      <c r="K1844" s="11" t="s">
        <v>90</v>
      </c>
    </row>
    <row r="1845" spans="1:11" ht="15" x14ac:dyDescent="0.2">
      <c r="A1845" s="10" t="s">
        <v>14</v>
      </c>
      <c r="B1845" s="10" t="s">
        <v>2451</v>
      </c>
      <c r="C1845" s="10" t="s">
        <v>7103</v>
      </c>
      <c r="D1845" s="10">
        <v>1346</v>
      </c>
      <c r="E1845" s="10" t="s">
        <v>7102</v>
      </c>
      <c r="F1845" s="10" t="s">
        <v>1953</v>
      </c>
      <c r="G1845" s="10" t="s">
        <v>5965</v>
      </c>
      <c r="H1845" s="10" t="s">
        <v>4475</v>
      </c>
      <c r="I1845" s="10" t="s">
        <v>5966</v>
      </c>
      <c r="J1845" s="10">
        <v>694318</v>
      </c>
      <c r="K1845" s="11" t="s">
        <v>90</v>
      </c>
    </row>
    <row r="1846" spans="1:11" ht="15" x14ac:dyDescent="0.2">
      <c r="A1846" s="10" t="s">
        <v>14</v>
      </c>
      <c r="B1846" s="10" t="s">
        <v>2451</v>
      </c>
      <c r="C1846" s="10" t="s">
        <v>7103</v>
      </c>
      <c r="D1846" s="10">
        <v>1347</v>
      </c>
      <c r="E1846" s="10" t="s">
        <v>7102</v>
      </c>
      <c r="F1846" s="10" t="s">
        <v>1954</v>
      </c>
      <c r="G1846" s="10" t="s">
        <v>5967</v>
      </c>
      <c r="H1846" s="10" t="s">
        <v>5968</v>
      </c>
      <c r="I1846" s="10" t="s">
        <v>3749</v>
      </c>
      <c r="J1846" s="10">
        <v>694154</v>
      </c>
      <c r="K1846" s="11" t="s">
        <v>90</v>
      </c>
    </row>
    <row r="1847" spans="1:11" ht="15" x14ac:dyDescent="0.2">
      <c r="A1847" s="10" t="s">
        <v>14</v>
      </c>
      <c r="B1847" s="10" t="s">
        <v>2451</v>
      </c>
      <c r="C1847" s="10" t="s">
        <v>7103</v>
      </c>
      <c r="D1847" s="10">
        <v>1348</v>
      </c>
      <c r="E1847" s="10" t="s">
        <v>7102</v>
      </c>
      <c r="F1847" s="10" t="s">
        <v>1955</v>
      </c>
      <c r="G1847" s="10" t="s">
        <v>5969</v>
      </c>
      <c r="H1847" s="10" t="s">
        <v>5970</v>
      </c>
      <c r="I1847" s="10" t="s">
        <v>5971</v>
      </c>
      <c r="J1847" s="10">
        <v>694266</v>
      </c>
      <c r="K1847" s="11" t="s">
        <v>90</v>
      </c>
    </row>
    <row r="1848" spans="1:11" ht="15" x14ac:dyDescent="0.2">
      <c r="A1848" s="10" t="s">
        <v>14</v>
      </c>
      <c r="B1848" s="10" t="s">
        <v>2451</v>
      </c>
      <c r="C1848" s="10" t="s">
        <v>7103</v>
      </c>
      <c r="D1848" s="10">
        <v>1349</v>
      </c>
      <c r="E1848" s="10" t="s">
        <v>7102</v>
      </c>
      <c r="F1848" s="10" t="s">
        <v>1956</v>
      </c>
      <c r="G1848" s="10" t="s">
        <v>5972</v>
      </c>
      <c r="H1848" s="10" t="s">
        <v>3447</v>
      </c>
      <c r="I1848" s="10" t="s">
        <v>5973</v>
      </c>
      <c r="J1848" s="10">
        <v>694412</v>
      </c>
      <c r="K1848" s="11" t="s">
        <v>90</v>
      </c>
    </row>
    <row r="1849" spans="1:11" ht="15" x14ac:dyDescent="0.2">
      <c r="A1849" s="10" t="s">
        <v>14</v>
      </c>
      <c r="B1849" s="10" t="s">
        <v>2451</v>
      </c>
      <c r="C1849" s="10" t="s">
        <v>7104</v>
      </c>
      <c r="D1849" s="10">
        <v>1350</v>
      </c>
      <c r="E1849" s="10" t="s">
        <v>7102</v>
      </c>
      <c r="F1849" s="10" t="s">
        <v>1957</v>
      </c>
      <c r="G1849" s="10" t="s">
        <v>5974</v>
      </c>
      <c r="H1849" s="10" t="s">
        <v>5975</v>
      </c>
      <c r="I1849" s="10" t="s">
        <v>7050</v>
      </c>
      <c r="J1849" s="10">
        <v>694163</v>
      </c>
      <c r="K1849" s="11" t="s">
        <v>90</v>
      </c>
    </row>
    <row r="1850" spans="1:11" ht="15" x14ac:dyDescent="0.2">
      <c r="A1850" s="10" t="s">
        <v>14</v>
      </c>
      <c r="B1850" s="10" t="s">
        <v>2451</v>
      </c>
      <c r="C1850" s="10" t="s">
        <v>7103</v>
      </c>
      <c r="D1850" s="10">
        <v>1351</v>
      </c>
      <c r="E1850" s="10" t="s">
        <v>7102</v>
      </c>
      <c r="F1850" s="10" t="s">
        <v>1958</v>
      </c>
      <c r="G1850" s="10" t="s">
        <v>5976</v>
      </c>
      <c r="H1850" s="10" t="s">
        <v>5977</v>
      </c>
      <c r="I1850" s="10" t="s">
        <v>5417</v>
      </c>
      <c r="J1850" s="10">
        <v>694433</v>
      </c>
      <c r="K1850" s="11" t="s">
        <v>90</v>
      </c>
    </row>
    <row r="1851" spans="1:11" ht="15" x14ac:dyDescent="0.2">
      <c r="A1851" s="10" t="s">
        <v>14</v>
      </c>
      <c r="B1851" s="10" t="s">
        <v>2451</v>
      </c>
      <c r="C1851" s="10" t="s">
        <v>7103</v>
      </c>
      <c r="D1851" s="10">
        <v>1352</v>
      </c>
      <c r="E1851" s="10" t="s">
        <v>7102</v>
      </c>
      <c r="F1851" s="10" t="s">
        <v>1959</v>
      </c>
      <c r="G1851" s="10" t="s">
        <v>7051</v>
      </c>
      <c r="H1851" s="10" t="s">
        <v>3223</v>
      </c>
      <c r="I1851" s="10" t="s">
        <v>7052</v>
      </c>
      <c r="J1851" s="10">
        <v>694594</v>
      </c>
      <c r="K1851" s="11" t="s">
        <v>90</v>
      </c>
    </row>
    <row r="1852" spans="1:11" ht="15" x14ac:dyDescent="0.2">
      <c r="A1852" s="10" t="s">
        <v>14</v>
      </c>
      <c r="B1852" s="10" t="s">
        <v>2451</v>
      </c>
      <c r="C1852" s="10" t="s">
        <v>7103</v>
      </c>
      <c r="D1852" s="10">
        <v>1353</v>
      </c>
      <c r="E1852" s="10" t="s">
        <v>7102</v>
      </c>
      <c r="F1852" s="10" t="s">
        <v>1960</v>
      </c>
      <c r="G1852" s="10" t="s">
        <v>5978</v>
      </c>
      <c r="H1852" s="10" t="s">
        <v>5979</v>
      </c>
      <c r="I1852" s="10" t="s">
        <v>2599</v>
      </c>
      <c r="J1852" s="10">
        <v>694350</v>
      </c>
      <c r="K1852" s="11" t="s">
        <v>90</v>
      </c>
    </row>
    <row r="1853" spans="1:11" ht="15" x14ac:dyDescent="0.2">
      <c r="A1853" s="10" t="s">
        <v>14</v>
      </c>
      <c r="B1853" s="10" t="s">
        <v>2451</v>
      </c>
      <c r="C1853" s="10" t="s">
        <v>7104</v>
      </c>
      <c r="D1853" s="10">
        <v>1354</v>
      </c>
      <c r="E1853" s="10" t="s">
        <v>7102</v>
      </c>
      <c r="F1853" s="10" t="s">
        <v>1961</v>
      </c>
      <c r="G1853" s="10" t="s">
        <v>3191</v>
      </c>
      <c r="H1853" s="10" t="s">
        <v>3192</v>
      </c>
      <c r="I1853" s="10" t="s">
        <v>3193</v>
      </c>
      <c r="J1853" s="10">
        <v>694280</v>
      </c>
      <c r="K1853" s="11" t="s">
        <v>90</v>
      </c>
    </row>
    <row r="1854" spans="1:11" ht="15" x14ac:dyDescent="0.2">
      <c r="A1854" s="10" t="s">
        <v>14</v>
      </c>
      <c r="B1854" s="10" t="s">
        <v>2451</v>
      </c>
      <c r="C1854" s="10" t="s">
        <v>7103</v>
      </c>
      <c r="D1854" s="10">
        <v>1355</v>
      </c>
      <c r="E1854" s="10" t="s">
        <v>7102</v>
      </c>
      <c r="F1854" s="10" t="s">
        <v>1962</v>
      </c>
      <c r="G1854" s="10" t="s">
        <v>5980</v>
      </c>
      <c r="H1854" s="10" t="s">
        <v>5981</v>
      </c>
      <c r="I1854" s="10" t="s">
        <v>4071</v>
      </c>
      <c r="J1854" s="10">
        <v>694402</v>
      </c>
      <c r="K1854" s="11" t="s">
        <v>90</v>
      </c>
    </row>
    <row r="1855" spans="1:11" ht="15" x14ac:dyDescent="0.2">
      <c r="A1855" s="10" t="s">
        <v>14</v>
      </c>
      <c r="B1855" s="10" t="s">
        <v>2451</v>
      </c>
      <c r="C1855" s="10" t="s">
        <v>7104</v>
      </c>
      <c r="D1855" s="10">
        <v>1356</v>
      </c>
      <c r="E1855" s="10" t="s">
        <v>7102</v>
      </c>
      <c r="F1855" s="10" t="s">
        <v>1963</v>
      </c>
      <c r="G1855" s="10" t="s">
        <v>5982</v>
      </c>
      <c r="H1855" s="10" t="s">
        <v>5983</v>
      </c>
      <c r="I1855" s="10" t="s">
        <v>5984</v>
      </c>
      <c r="J1855" s="10">
        <v>694679</v>
      </c>
      <c r="K1855" s="11" t="s">
        <v>90</v>
      </c>
    </row>
    <row r="1856" spans="1:11" ht="15" x14ac:dyDescent="0.2">
      <c r="A1856" s="10" t="s">
        <v>14</v>
      </c>
      <c r="B1856" s="10" t="s">
        <v>2451</v>
      </c>
      <c r="C1856" s="10" t="s">
        <v>7103</v>
      </c>
      <c r="D1856" s="10">
        <v>1357</v>
      </c>
      <c r="E1856" s="10" t="s">
        <v>7102</v>
      </c>
      <c r="F1856" s="10" t="s">
        <v>1964</v>
      </c>
      <c r="G1856" s="10" t="s">
        <v>5985</v>
      </c>
      <c r="H1856" s="10" t="s">
        <v>5986</v>
      </c>
      <c r="I1856" s="10" t="s">
        <v>5987</v>
      </c>
      <c r="J1856" s="10">
        <v>694267</v>
      </c>
      <c r="K1856" s="11" t="s">
        <v>90</v>
      </c>
    </row>
    <row r="1857" spans="1:11" ht="15" x14ac:dyDescent="0.2">
      <c r="A1857" s="10" t="s">
        <v>14</v>
      </c>
      <c r="B1857" s="10" t="s">
        <v>2451</v>
      </c>
      <c r="C1857" s="10" t="s">
        <v>7103</v>
      </c>
      <c r="D1857" s="10">
        <v>1358</v>
      </c>
      <c r="E1857" s="10" t="s">
        <v>7102</v>
      </c>
      <c r="F1857" s="10" t="s">
        <v>1965</v>
      </c>
      <c r="G1857" s="10" t="s">
        <v>5988</v>
      </c>
      <c r="H1857" s="10" t="s">
        <v>2507</v>
      </c>
      <c r="I1857" s="10" t="s">
        <v>5989</v>
      </c>
      <c r="J1857" s="10">
        <v>694496</v>
      </c>
      <c r="K1857" s="11" t="s">
        <v>90</v>
      </c>
    </row>
    <row r="1858" spans="1:11" ht="15" x14ac:dyDescent="0.2">
      <c r="A1858" s="10" t="s">
        <v>14</v>
      </c>
      <c r="B1858" s="10" t="s">
        <v>2451</v>
      </c>
      <c r="C1858" s="10" t="s">
        <v>7103</v>
      </c>
      <c r="D1858" s="10">
        <v>1359</v>
      </c>
      <c r="E1858" s="10" t="s">
        <v>7102</v>
      </c>
      <c r="F1858" s="10" t="s">
        <v>1966</v>
      </c>
      <c r="G1858" s="10" t="s">
        <v>5990</v>
      </c>
      <c r="H1858" s="10" t="s">
        <v>2565</v>
      </c>
      <c r="I1858" s="10" t="s">
        <v>5991</v>
      </c>
      <c r="J1858" s="10">
        <v>694592</v>
      </c>
      <c r="K1858" s="11" t="s">
        <v>90</v>
      </c>
    </row>
    <row r="1859" spans="1:11" ht="15" x14ac:dyDescent="0.2">
      <c r="A1859" s="10" t="s">
        <v>14</v>
      </c>
      <c r="B1859" s="10" t="s">
        <v>2451</v>
      </c>
      <c r="C1859" s="10" t="s">
        <v>7103</v>
      </c>
      <c r="D1859" s="10">
        <v>1360</v>
      </c>
      <c r="E1859" s="10" t="s">
        <v>7102</v>
      </c>
      <c r="F1859" s="10" t="s">
        <v>1967</v>
      </c>
      <c r="G1859" s="10" t="s">
        <v>5415</v>
      </c>
      <c r="H1859" s="10" t="s">
        <v>5416</v>
      </c>
      <c r="I1859" s="10" t="s">
        <v>5417</v>
      </c>
      <c r="J1859" s="10">
        <v>694693</v>
      </c>
      <c r="K1859" s="11" t="s">
        <v>90</v>
      </c>
    </row>
    <row r="1860" spans="1:11" ht="15" x14ac:dyDescent="0.2">
      <c r="A1860" s="10" t="s">
        <v>14</v>
      </c>
      <c r="B1860" s="10" t="s">
        <v>2451</v>
      </c>
      <c r="C1860" s="10" t="s">
        <v>7103</v>
      </c>
      <c r="D1860" s="10">
        <v>1361</v>
      </c>
      <c r="E1860" s="10" t="s">
        <v>7102</v>
      </c>
      <c r="F1860" s="10" t="s">
        <v>1968</v>
      </c>
      <c r="G1860" s="10" t="s">
        <v>5415</v>
      </c>
      <c r="H1860" s="10" t="s">
        <v>5416</v>
      </c>
      <c r="I1860" s="10" t="s">
        <v>5417</v>
      </c>
      <c r="J1860" s="10">
        <v>694692</v>
      </c>
      <c r="K1860" s="11" t="s">
        <v>90</v>
      </c>
    </row>
    <row r="1861" spans="1:11" ht="15" x14ac:dyDescent="0.2">
      <c r="A1861" s="10" t="s">
        <v>14</v>
      </c>
      <c r="B1861" s="10" t="s">
        <v>2451</v>
      </c>
      <c r="C1861" s="10" t="s">
        <v>7103</v>
      </c>
      <c r="D1861" s="10">
        <v>1362</v>
      </c>
      <c r="E1861" s="10" t="s">
        <v>7102</v>
      </c>
      <c r="F1861" s="10" t="s">
        <v>1969</v>
      </c>
      <c r="G1861" s="10" t="s">
        <v>5415</v>
      </c>
      <c r="H1861" s="10" t="s">
        <v>5416</v>
      </c>
      <c r="I1861" s="10" t="s">
        <v>5417</v>
      </c>
      <c r="J1861" s="10">
        <v>694691</v>
      </c>
      <c r="K1861" s="11" t="s">
        <v>90</v>
      </c>
    </row>
    <row r="1862" spans="1:11" ht="15" x14ac:dyDescent="0.2">
      <c r="A1862" s="10" t="s">
        <v>14</v>
      </c>
      <c r="B1862" s="10" t="s">
        <v>2451</v>
      </c>
      <c r="C1862" s="10" t="s">
        <v>7103</v>
      </c>
      <c r="D1862" s="10">
        <v>1363</v>
      </c>
      <c r="E1862" s="10" t="s">
        <v>7102</v>
      </c>
      <c r="F1862" s="10" t="s">
        <v>1970</v>
      </c>
      <c r="G1862" s="10" t="s">
        <v>5415</v>
      </c>
      <c r="H1862" s="10" t="s">
        <v>5416</v>
      </c>
      <c r="I1862" s="10" t="s">
        <v>5417</v>
      </c>
      <c r="J1862" s="10">
        <v>694690</v>
      </c>
      <c r="K1862" s="11" t="s">
        <v>90</v>
      </c>
    </row>
    <row r="1863" spans="1:11" ht="15" x14ac:dyDescent="0.2">
      <c r="A1863" s="10" t="s">
        <v>14</v>
      </c>
      <c r="B1863" s="10" t="s">
        <v>2451</v>
      </c>
      <c r="C1863" s="10" t="s">
        <v>7103</v>
      </c>
      <c r="D1863" s="10">
        <v>1364</v>
      </c>
      <c r="E1863" s="10" t="s">
        <v>7102</v>
      </c>
      <c r="F1863" s="10" t="s">
        <v>1971</v>
      </c>
      <c r="G1863" s="10" t="s">
        <v>5415</v>
      </c>
      <c r="H1863" s="10" t="s">
        <v>5416</v>
      </c>
      <c r="I1863" s="10" t="s">
        <v>5417</v>
      </c>
      <c r="J1863" s="10">
        <v>694689</v>
      </c>
      <c r="K1863" s="11" t="s">
        <v>90</v>
      </c>
    </row>
    <row r="1864" spans="1:11" ht="15" x14ac:dyDescent="0.2">
      <c r="A1864" s="10" t="s">
        <v>14</v>
      </c>
      <c r="B1864" s="10" t="s">
        <v>2451</v>
      </c>
      <c r="C1864" s="10" t="s">
        <v>7103</v>
      </c>
      <c r="D1864" s="10">
        <v>1365</v>
      </c>
      <c r="E1864" s="10" t="s">
        <v>7102</v>
      </c>
      <c r="F1864" s="10" t="s">
        <v>1972</v>
      </c>
      <c r="G1864" s="10" t="s">
        <v>5992</v>
      </c>
      <c r="H1864" s="10" t="s">
        <v>4117</v>
      </c>
      <c r="I1864" s="10" t="s">
        <v>7053</v>
      </c>
      <c r="J1864" s="10">
        <v>694373</v>
      </c>
      <c r="K1864" s="11" t="s">
        <v>90</v>
      </c>
    </row>
    <row r="1865" spans="1:11" ht="15" x14ac:dyDescent="0.2">
      <c r="A1865" s="10" t="s">
        <v>14</v>
      </c>
      <c r="B1865" s="10" t="s">
        <v>2451</v>
      </c>
      <c r="C1865" s="10" t="s">
        <v>7104</v>
      </c>
      <c r="D1865" s="10">
        <v>1366</v>
      </c>
      <c r="E1865" s="10" t="s">
        <v>7102</v>
      </c>
      <c r="F1865" s="10" t="s">
        <v>1973</v>
      </c>
      <c r="G1865" s="10" t="s">
        <v>5993</v>
      </c>
      <c r="H1865" s="10" t="s">
        <v>2910</v>
      </c>
      <c r="I1865" s="10" t="s">
        <v>5994</v>
      </c>
      <c r="J1865" s="10">
        <v>694205</v>
      </c>
      <c r="K1865" s="11" t="s">
        <v>90</v>
      </c>
    </row>
    <row r="1866" spans="1:11" ht="15" x14ac:dyDescent="0.2">
      <c r="A1866" s="10" t="s">
        <v>14</v>
      </c>
      <c r="B1866" s="10" t="s">
        <v>2451</v>
      </c>
      <c r="C1866" s="10" t="s">
        <v>7103</v>
      </c>
      <c r="D1866" s="10">
        <v>1367</v>
      </c>
      <c r="E1866" s="10" t="s">
        <v>7102</v>
      </c>
      <c r="F1866" s="10" t="s">
        <v>1974</v>
      </c>
      <c r="G1866" s="10" t="s">
        <v>5995</v>
      </c>
      <c r="H1866" s="10" t="s">
        <v>5996</v>
      </c>
      <c r="I1866" s="10" t="s">
        <v>5997</v>
      </c>
      <c r="J1866" s="10">
        <v>694220</v>
      </c>
      <c r="K1866" s="11" t="s">
        <v>90</v>
      </c>
    </row>
    <row r="1867" spans="1:11" ht="15" x14ac:dyDescent="0.2">
      <c r="A1867" s="10" t="s">
        <v>14</v>
      </c>
      <c r="B1867" s="10" t="s">
        <v>2451</v>
      </c>
      <c r="C1867" s="10" t="s">
        <v>7103</v>
      </c>
      <c r="D1867" s="10">
        <v>1368</v>
      </c>
      <c r="E1867" s="10" t="s">
        <v>7102</v>
      </c>
      <c r="F1867" s="10" t="s">
        <v>1975</v>
      </c>
      <c r="G1867" s="10" t="s">
        <v>5995</v>
      </c>
      <c r="H1867" s="10" t="s">
        <v>5996</v>
      </c>
      <c r="I1867" s="10" t="s">
        <v>5997</v>
      </c>
      <c r="J1867" s="10">
        <v>694133</v>
      </c>
      <c r="K1867" s="11" t="s">
        <v>90</v>
      </c>
    </row>
    <row r="1868" spans="1:11" ht="15" x14ac:dyDescent="0.2">
      <c r="A1868" s="10" t="s">
        <v>14</v>
      </c>
      <c r="B1868" s="10" t="s">
        <v>2451</v>
      </c>
      <c r="C1868" s="10" t="s">
        <v>7103</v>
      </c>
      <c r="D1868" s="10">
        <v>1369</v>
      </c>
      <c r="E1868" s="10" t="s">
        <v>7102</v>
      </c>
      <c r="F1868" s="10" t="s">
        <v>1976</v>
      </c>
      <c r="G1868" s="10" t="s">
        <v>5998</v>
      </c>
      <c r="H1868" s="10" t="s">
        <v>2513</v>
      </c>
      <c r="I1868" s="10" t="s">
        <v>7054</v>
      </c>
      <c r="J1868" s="10">
        <v>694407</v>
      </c>
      <c r="K1868" s="11" t="s">
        <v>90</v>
      </c>
    </row>
    <row r="1869" spans="1:11" ht="15" x14ac:dyDescent="0.2">
      <c r="A1869" s="10" t="s">
        <v>14</v>
      </c>
      <c r="B1869" s="10" t="s">
        <v>2451</v>
      </c>
      <c r="C1869" s="10" t="s">
        <v>7103</v>
      </c>
      <c r="D1869" s="10">
        <v>1370</v>
      </c>
      <c r="E1869" s="10" t="s">
        <v>7102</v>
      </c>
      <c r="F1869" s="10" t="s">
        <v>1977</v>
      </c>
      <c r="G1869" s="10" t="s">
        <v>5998</v>
      </c>
      <c r="H1869" s="10" t="s">
        <v>2513</v>
      </c>
      <c r="I1869" s="10" t="s">
        <v>7054</v>
      </c>
      <c r="J1869" s="10">
        <v>694396</v>
      </c>
      <c r="K1869" s="11" t="s">
        <v>90</v>
      </c>
    </row>
    <row r="1870" spans="1:11" ht="15" x14ac:dyDescent="0.2">
      <c r="A1870" s="10" t="s">
        <v>14</v>
      </c>
      <c r="B1870" s="10" t="s">
        <v>2451</v>
      </c>
      <c r="C1870" s="10" t="s">
        <v>7103</v>
      </c>
      <c r="D1870" s="10">
        <v>1371</v>
      </c>
      <c r="E1870" s="10" t="s">
        <v>7102</v>
      </c>
      <c r="F1870" s="10" t="s">
        <v>1978</v>
      </c>
      <c r="G1870" s="10" t="s">
        <v>5999</v>
      </c>
      <c r="H1870" s="10" t="s">
        <v>4717</v>
      </c>
      <c r="I1870" s="10" t="s">
        <v>2689</v>
      </c>
      <c r="J1870" s="10">
        <v>694130</v>
      </c>
      <c r="K1870" s="11" t="s">
        <v>90</v>
      </c>
    </row>
    <row r="1871" spans="1:11" ht="15" x14ac:dyDescent="0.2">
      <c r="A1871" s="10" t="s">
        <v>14</v>
      </c>
      <c r="B1871" s="10" t="s">
        <v>2451</v>
      </c>
      <c r="C1871" s="10" t="s">
        <v>7103</v>
      </c>
      <c r="D1871" s="10">
        <v>1372</v>
      </c>
      <c r="E1871" s="10" t="s">
        <v>7102</v>
      </c>
      <c r="F1871" s="10" t="s">
        <v>1979</v>
      </c>
      <c r="G1871" s="10" t="s">
        <v>6000</v>
      </c>
      <c r="H1871" s="10" t="s">
        <v>6001</v>
      </c>
      <c r="I1871" s="10" t="s">
        <v>6002</v>
      </c>
      <c r="J1871" s="10">
        <v>694394</v>
      </c>
      <c r="K1871" s="11" t="s">
        <v>90</v>
      </c>
    </row>
    <row r="1872" spans="1:11" ht="15" x14ac:dyDescent="0.2">
      <c r="A1872" s="10" t="s">
        <v>3</v>
      </c>
      <c r="B1872" s="10" t="s">
        <v>2451</v>
      </c>
      <c r="C1872" s="10" t="s">
        <v>7103</v>
      </c>
      <c r="D1872" s="10">
        <v>638</v>
      </c>
      <c r="E1872" s="10" t="s">
        <v>7102</v>
      </c>
      <c r="F1872" s="10" t="s">
        <v>1980</v>
      </c>
      <c r="G1872" s="10" t="s">
        <v>6003</v>
      </c>
      <c r="H1872" s="10" t="s">
        <v>5582</v>
      </c>
      <c r="I1872" s="10" t="s">
        <v>2927</v>
      </c>
      <c r="J1872" s="10">
        <v>695414</v>
      </c>
      <c r="K1872" s="11" t="s">
        <v>89</v>
      </c>
    </row>
    <row r="1873" spans="1:11" ht="15" x14ac:dyDescent="0.2">
      <c r="A1873" s="10" t="s">
        <v>3</v>
      </c>
      <c r="B1873" s="10" t="s">
        <v>2451</v>
      </c>
      <c r="C1873" s="10" t="s">
        <v>7103</v>
      </c>
      <c r="D1873" s="10">
        <v>639</v>
      </c>
      <c r="E1873" s="10" t="s">
        <v>7102</v>
      </c>
      <c r="F1873" s="10" t="s">
        <v>1981</v>
      </c>
      <c r="G1873" s="10" t="s">
        <v>6004</v>
      </c>
      <c r="H1873" s="10" t="s">
        <v>6005</v>
      </c>
      <c r="I1873" s="10" t="s">
        <v>2689</v>
      </c>
      <c r="J1873" s="10">
        <v>695140</v>
      </c>
      <c r="K1873" s="11" t="s">
        <v>89</v>
      </c>
    </row>
    <row r="1874" spans="1:11" ht="15" x14ac:dyDescent="0.2">
      <c r="A1874" s="10" t="s">
        <v>3</v>
      </c>
      <c r="B1874" s="10" t="s">
        <v>2451</v>
      </c>
      <c r="C1874" s="10" t="s">
        <v>7103</v>
      </c>
      <c r="D1874" s="10">
        <v>640</v>
      </c>
      <c r="E1874" s="10" t="s">
        <v>7102</v>
      </c>
      <c r="F1874" s="10" t="s">
        <v>1982</v>
      </c>
      <c r="G1874" s="10" t="s">
        <v>6006</v>
      </c>
      <c r="H1874" s="10" t="s">
        <v>2615</v>
      </c>
      <c r="I1874" s="10" t="s">
        <v>6007</v>
      </c>
      <c r="J1874" s="10">
        <v>695270</v>
      </c>
      <c r="K1874" s="11" t="s">
        <v>89</v>
      </c>
    </row>
    <row r="1875" spans="1:11" ht="15" x14ac:dyDescent="0.2">
      <c r="A1875" s="10" t="s">
        <v>3</v>
      </c>
      <c r="B1875" s="10" t="s">
        <v>2451</v>
      </c>
      <c r="C1875" s="10" t="s">
        <v>7103</v>
      </c>
      <c r="D1875" s="10">
        <v>641</v>
      </c>
      <c r="E1875" s="10" t="s">
        <v>7102</v>
      </c>
      <c r="F1875" s="10" t="s">
        <v>1983</v>
      </c>
      <c r="G1875" s="10" t="s">
        <v>6008</v>
      </c>
      <c r="H1875" s="10" t="s">
        <v>5123</v>
      </c>
      <c r="I1875" s="10" t="s">
        <v>6009</v>
      </c>
      <c r="J1875" s="10">
        <v>695264</v>
      </c>
      <c r="K1875" s="11" t="s">
        <v>89</v>
      </c>
    </row>
    <row r="1876" spans="1:11" ht="15" x14ac:dyDescent="0.2">
      <c r="A1876" s="10" t="s">
        <v>3</v>
      </c>
      <c r="B1876" s="10" t="s">
        <v>2451</v>
      </c>
      <c r="C1876" s="10" t="s">
        <v>7103</v>
      </c>
      <c r="D1876" s="10">
        <v>642</v>
      </c>
      <c r="E1876" s="10" t="s">
        <v>7102</v>
      </c>
      <c r="F1876" s="10" t="s">
        <v>1984</v>
      </c>
      <c r="G1876" s="10" t="s">
        <v>6008</v>
      </c>
      <c r="H1876" s="10" t="s">
        <v>5123</v>
      </c>
      <c r="I1876" s="10" t="s">
        <v>6009</v>
      </c>
      <c r="J1876" s="10">
        <v>695260</v>
      </c>
      <c r="K1876" s="11" t="s">
        <v>89</v>
      </c>
    </row>
    <row r="1877" spans="1:11" ht="15" x14ac:dyDescent="0.2">
      <c r="A1877" s="10" t="s">
        <v>3</v>
      </c>
      <c r="B1877" s="10" t="s">
        <v>2451</v>
      </c>
      <c r="C1877" s="10" t="s">
        <v>7103</v>
      </c>
      <c r="D1877" s="10">
        <v>643</v>
      </c>
      <c r="E1877" s="10" t="s">
        <v>7102</v>
      </c>
      <c r="F1877" s="10" t="s">
        <v>1985</v>
      </c>
      <c r="G1877" s="10" t="s">
        <v>3677</v>
      </c>
      <c r="H1877" s="10" t="s">
        <v>2565</v>
      </c>
      <c r="I1877" s="10" t="s">
        <v>3678</v>
      </c>
      <c r="J1877" s="10">
        <v>694982</v>
      </c>
      <c r="K1877" s="11" t="s">
        <v>89</v>
      </c>
    </row>
    <row r="1878" spans="1:11" ht="15" x14ac:dyDescent="0.2">
      <c r="A1878" s="10" t="s">
        <v>3</v>
      </c>
      <c r="B1878" s="10" t="s">
        <v>2451</v>
      </c>
      <c r="C1878" s="10" t="s">
        <v>7103</v>
      </c>
      <c r="D1878" s="10">
        <v>644</v>
      </c>
      <c r="E1878" s="10" t="s">
        <v>7102</v>
      </c>
      <c r="F1878" s="10" t="s">
        <v>1986</v>
      </c>
      <c r="G1878" s="10" t="s">
        <v>6010</v>
      </c>
      <c r="H1878" s="10" t="s">
        <v>2565</v>
      </c>
      <c r="I1878" s="10" t="s">
        <v>3681</v>
      </c>
      <c r="J1878" s="10">
        <v>695084</v>
      </c>
      <c r="K1878" s="11" t="s">
        <v>89</v>
      </c>
    </row>
    <row r="1879" spans="1:11" ht="15" x14ac:dyDescent="0.2">
      <c r="A1879" s="10" t="s">
        <v>3</v>
      </c>
      <c r="B1879" s="10" t="s">
        <v>2451</v>
      </c>
      <c r="C1879" s="10" t="s">
        <v>7103</v>
      </c>
      <c r="D1879" s="10">
        <v>645</v>
      </c>
      <c r="E1879" s="10" t="s">
        <v>7102</v>
      </c>
      <c r="F1879" s="10" t="s">
        <v>1987</v>
      </c>
      <c r="G1879" s="10" t="s">
        <v>6011</v>
      </c>
      <c r="H1879" s="10" t="s">
        <v>2565</v>
      </c>
      <c r="I1879" s="10" t="s">
        <v>6012</v>
      </c>
      <c r="J1879" s="10">
        <v>695530</v>
      </c>
      <c r="K1879" s="11" t="s">
        <v>89</v>
      </c>
    </row>
    <row r="1880" spans="1:11" ht="15" x14ac:dyDescent="0.2">
      <c r="A1880" s="10" t="s">
        <v>3</v>
      </c>
      <c r="B1880" s="10" t="s">
        <v>2451</v>
      </c>
      <c r="C1880" s="10" t="s">
        <v>7103</v>
      </c>
      <c r="D1880" s="10">
        <v>646</v>
      </c>
      <c r="E1880" s="10" t="s">
        <v>7102</v>
      </c>
      <c r="F1880" s="10" t="s">
        <v>1988</v>
      </c>
      <c r="G1880" s="10" t="s">
        <v>6013</v>
      </c>
      <c r="H1880" s="10" t="s">
        <v>3308</v>
      </c>
      <c r="I1880" s="10" t="s">
        <v>7055</v>
      </c>
      <c r="J1880" s="10">
        <v>695601</v>
      </c>
      <c r="K1880" s="11" t="s">
        <v>89</v>
      </c>
    </row>
    <row r="1881" spans="1:11" ht="15" x14ac:dyDescent="0.2">
      <c r="A1881" s="10" t="s">
        <v>3</v>
      </c>
      <c r="B1881" s="10" t="s">
        <v>2451</v>
      </c>
      <c r="C1881" s="10" t="s">
        <v>7103</v>
      </c>
      <c r="D1881" s="10">
        <v>647</v>
      </c>
      <c r="E1881" s="10" t="s">
        <v>7102</v>
      </c>
      <c r="F1881" s="10" t="s">
        <v>1989</v>
      </c>
      <c r="G1881" s="10" t="s">
        <v>6014</v>
      </c>
      <c r="H1881" s="10" t="s">
        <v>2932</v>
      </c>
      <c r="I1881" s="10" t="s">
        <v>2785</v>
      </c>
      <c r="J1881" s="10">
        <v>695165</v>
      </c>
      <c r="K1881" s="11" t="s">
        <v>89</v>
      </c>
    </row>
    <row r="1882" spans="1:11" ht="15" x14ac:dyDescent="0.2">
      <c r="A1882" s="10" t="s">
        <v>3</v>
      </c>
      <c r="B1882" s="10" t="s">
        <v>2451</v>
      </c>
      <c r="C1882" s="10" t="s">
        <v>7104</v>
      </c>
      <c r="D1882" s="10">
        <v>648</v>
      </c>
      <c r="E1882" s="10" t="s">
        <v>7102</v>
      </c>
      <c r="F1882" s="10" t="s">
        <v>1990</v>
      </c>
      <c r="G1882" s="10" t="s">
        <v>6015</v>
      </c>
      <c r="H1882" s="10" t="s">
        <v>6016</v>
      </c>
      <c r="I1882" s="10" t="s">
        <v>6017</v>
      </c>
      <c r="J1882" s="10">
        <v>695099</v>
      </c>
      <c r="K1882" s="11" t="s">
        <v>89</v>
      </c>
    </row>
    <row r="1883" spans="1:11" ht="15" x14ac:dyDescent="0.2">
      <c r="A1883" s="10" t="s">
        <v>3</v>
      </c>
      <c r="B1883" s="10" t="s">
        <v>2451</v>
      </c>
      <c r="C1883" s="10" t="s">
        <v>7103</v>
      </c>
      <c r="D1883" s="10">
        <v>649</v>
      </c>
      <c r="E1883" s="10" t="s">
        <v>7102</v>
      </c>
      <c r="F1883" s="10" t="s">
        <v>1991</v>
      </c>
      <c r="G1883" s="10" t="s">
        <v>7056</v>
      </c>
      <c r="H1883" s="10" t="s">
        <v>6018</v>
      </c>
      <c r="I1883" s="10" t="s">
        <v>7057</v>
      </c>
      <c r="J1883" s="10">
        <v>694871</v>
      </c>
      <c r="K1883" s="11" t="s">
        <v>89</v>
      </c>
    </row>
    <row r="1884" spans="1:11" ht="15" x14ac:dyDescent="0.2">
      <c r="A1884" s="10" t="s">
        <v>3</v>
      </c>
      <c r="B1884" s="10" t="s">
        <v>2451</v>
      </c>
      <c r="C1884" s="10" t="s">
        <v>7103</v>
      </c>
      <c r="D1884" s="10">
        <v>650</v>
      </c>
      <c r="E1884" s="10" t="s">
        <v>7102</v>
      </c>
      <c r="F1884" s="10" t="s">
        <v>1992</v>
      </c>
      <c r="G1884" s="10" t="s">
        <v>6019</v>
      </c>
      <c r="H1884" s="10" t="s">
        <v>6020</v>
      </c>
      <c r="I1884" s="10" t="s">
        <v>6021</v>
      </c>
      <c r="J1884" s="10">
        <v>695466</v>
      </c>
      <c r="K1884" s="11" t="s">
        <v>89</v>
      </c>
    </row>
    <row r="1885" spans="1:11" ht="15" x14ac:dyDescent="0.2">
      <c r="A1885" s="10" t="s">
        <v>3</v>
      </c>
      <c r="B1885" s="10" t="s">
        <v>2451</v>
      </c>
      <c r="C1885" s="10" t="s">
        <v>7104</v>
      </c>
      <c r="D1885" s="10">
        <v>651</v>
      </c>
      <c r="E1885" s="10" t="s">
        <v>7102</v>
      </c>
      <c r="F1885" s="10" t="s">
        <v>1993</v>
      </c>
      <c r="G1885" s="10" t="s">
        <v>6022</v>
      </c>
      <c r="H1885" s="10" t="s">
        <v>7058</v>
      </c>
      <c r="I1885" s="10" t="s">
        <v>6962</v>
      </c>
      <c r="J1885" s="10">
        <v>695523</v>
      </c>
      <c r="K1885" s="11" t="s">
        <v>89</v>
      </c>
    </row>
    <row r="1886" spans="1:11" ht="15" x14ac:dyDescent="0.2">
      <c r="A1886" s="10" t="s">
        <v>3</v>
      </c>
      <c r="B1886" s="10" t="s">
        <v>2451</v>
      </c>
      <c r="C1886" s="10" t="s">
        <v>7103</v>
      </c>
      <c r="D1886" s="10">
        <v>652</v>
      </c>
      <c r="E1886" s="10" t="s">
        <v>7102</v>
      </c>
      <c r="F1886" s="10" t="s">
        <v>1994</v>
      </c>
      <c r="G1886" s="10" t="s">
        <v>6023</v>
      </c>
      <c r="H1886" s="10" t="s">
        <v>2888</v>
      </c>
      <c r="I1886" s="10" t="s">
        <v>6024</v>
      </c>
      <c r="J1886" s="10">
        <v>695503</v>
      </c>
      <c r="K1886" s="11" t="s">
        <v>89</v>
      </c>
    </row>
    <row r="1887" spans="1:11" ht="15" x14ac:dyDescent="0.2">
      <c r="A1887" s="10" t="s">
        <v>3</v>
      </c>
      <c r="B1887" s="10" t="s">
        <v>2451</v>
      </c>
      <c r="C1887" s="10" t="s">
        <v>7103</v>
      </c>
      <c r="D1887" s="10">
        <v>653</v>
      </c>
      <c r="E1887" s="10" t="s">
        <v>7102</v>
      </c>
      <c r="F1887" s="10" t="s">
        <v>1995</v>
      </c>
      <c r="G1887" s="10" t="s">
        <v>6025</v>
      </c>
      <c r="H1887" s="10" t="s">
        <v>6026</v>
      </c>
      <c r="I1887" s="10" t="s">
        <v>6027</v>
      </c>
      <c r="J1887" s="10">
        <v>695441</v>
      </c>
      <c r="K1887" s="11" t="s">
        <v>89</v>
      </c>
    </row>
    <row r="1888" spans="1:11" ht="15" x14ac:dyDescent="0.2">
      <c r="A1888" s="10" t="s">
        <v>3</v>
      </c>
      <c r="B1888" s="10" t="s">
        <v>2451</v>
      </c>
      <c r="C1888" s="10" t="s">
        <v>7103</v>
      </c>
      <c r="D1888" s="10">
        <v>654</v>
      </c>
      <c r="E1888" s="10" t="s">
        <v>7102</v>
      </c>
      <c r="F1888" s="10" t="s">
        <v>1996</v>
      </c>
      <c r="G1888" s="10" t="s">
        <v>6028</v>
      </c>
      <c r="H1888" s="10" t="s">
        <v>6029</v>
      </c>
      <c r="I1888" s="10" t="s">
        <v>3728</v>
      </c>
      <c r="J1888" s="10">
        <v>695451</v>
      </c>
      <c r="K1888" s="11" t="s">
        <v>89</v>
      </c>
    </row>
    <row r="1889" spans="1:11" ht="15" x14ac:dyDescent="0.2">
      <c r="A1889" s="10" t="s">
        <v>3</v>
      </c>
      <c r="B1889" s="10" t="s">
        <v>2451</v>
      </c>
      <c r="C1889" s="10" t="s">
        <v>7103</v>
      </c>
      <c r="D1889" s="10">
        <v>655</v>
      </c>
      <c r="E1889" s="10" t="s">
        <v>7102</v>
      </c>
      <c r="F1889" s="10" t="s">
        <v>1997</v>
      </c>
      <c r="G1889" s="10" t="s">
        <v>6030</v>
      </c>
      <c r="H1889" s="10" t="s">
        <v>6031</v>
      </c>
      <c r="I1889" s="10" t="s">
        <v>6032</v>
      </c>
      <c r="J1889" s="10">
        <v>695054</v>
      </c>
      <c r="K1889" s="11" t="s">
        <v>89</v>
      </c>
    </row>
    <row r="1890" spans="1:11" ht="15" x14ac:dyDescent="0.2">
      <c r="A1890" s="10" t="s">
        <v>3</v>
      </c>
      <c r="B1890" s="10" t="s">
        <v>2451</v>
      </c>
      <c r="C1890" s="10" t="s">
        <v>7104</v>
      </c>
      <c r="D1890" s="10">
        <v>656</v>
      </c>
      <c r="E1890" s="10" t="s">
        <v>7102</v>
      </c>
      <c r="F1890" s="10" t="s">
        <v>1998</v>
      </c>
      <c r="G1890" s="10" t="s">
        <v>6033</v>
      </c>
      <c r="H1890" s="10" t="s">
        <v>2593</v>
      </c>
      <c r="I1890" s="10" t="s">
        <v>6034</v>
      </c>
      <c r="J1890" s="10">
        <v>694951</v>
      </c>
      <c r="K1890" s="11" t="s">
        <v>89</v>
      </c>
    </row>
    <row r="1891" spans="1:11" ht="15" x14ac:dyDescent="0.2">
      <c r="A1891" s="10" t="s">
        <v>3</v>
      </c>
      <c r="B1891" s="10" t="s">
        <v>2451</v>
      </c>
      <c r="C1891" s="10" t="s">
        <v>7103</v>
      </c>
      <c r="D1891" s="10">
        <v>657</v>
      </c>
      <c r="E1891" s="10" t="s">
        <v>7102</v>
      </c>
      <c r="F1891" s="10" t="s">
        <v>1999</v>
      </c>
      <c r="G1891" s="10" t="s">
        <v>6035</v>
      </c>
      <c r="H1891" s="10" t="s">
        <v>2562</v>
      </c>
      <c r="I1891" s="10" t="s">
        <v>6952</v>
      </c>
      <c r="J1891" s="10">
        <v>695404</v>
      </c>
      <c r="K1891" s="11" t="s">
        <v>89</v>
      </c>
    </row>
    <row r="1892" spans="1:11" ht="15" x14ac:dyDescent="0.2">
      <c r="A1892" s="10" t="s">
        <v>3</v>
      </c>
      <c r="B1892" s="10" t="s">
        <v>2451</v>
      </c>
      <c r="C1892" s="10" t="s">
        <v>7103</v>
      </c>
      <c r="D1892" s="10">
        <v>658</v>
      </c>
      <c r="E1892" s="10" t="s">
        <v>7102</v>
      </c>
      <c r="F1892" s="10" t="s">
        <v>2000</v>
      </c>
      <c r="G1892" s="10" t="s">
        <v>6036</v>
      </c>
      <c r="H1892" s="10" t="s">
        <v>5517</v>
      </c>
      <c r="I1892" s="10" t="s">
        <v>5440</v>
      </c>
      <c r="J1892" s="10">
        <v>694930</v>
      </c>
      <c r="K1892" s="11" t="s">
        <v>89</v>
      </c>
    </row>
    <row r="1893" spans="1:11" ht="15" x14ac:dyDescent="0.2">
      <c r="A1893" s="10" t="s">
        <v>3</v>
      </c>
      <c r="B1893" s="10" t="s">
        <v>2451</v>
      </c>
      <c r="C1893" s="10" t="s">
        <v>7103</v>
      </c>
      <c r="D1893" s="10">
        <v>659</v>
      </c>
      <c r="E1893" s="10" t="s">
        <v>7102</v>
      </c>
      <c r="F1893" s="10" t="s">
        <v>2001</v>
      </c>
      <c r="G1893" s="10" t="s">
        <v>6037</v>
      </c>
      <c r="H1893" s="10" t="s">
        <v>6038</v>
      </c>
      <c r="I1893" s="10" t="s">
        <v>6039</v>
      </c>
      <c r="J1893" s="10">
        <v>695603</v>
      </c>
      <c r="K1893" s="11" t="s">
        <v>89</v>
      </c>
    </row>
    <row r="1894" spans="1:11" ht="15" x14ac:dyDescent="0.2">
      <c r="A1894" s="10" t="s">
        <v>3</v>
      </c>
      <c r="B1894" s="10" t="s">
        <v>2451</v>
      </c>
      <c r="C1894" s="10" t="s">
        <v>7103</v>
      </c>
      <c r="D1894" s="10">
        <v>660</v>
      </c>
      <c r="E1894" s="10" t="s">
        <v>7102</v>
      </c>
      <c r="F1894" s="10" t="s">
        <v>2002</v>
      </c>
      <c r="G1894" s="10" t="s">
        <v>6040</v>
      </c>
      <c r="H1894" s="10" t="s">
        <v>6041</v>
      </c>
      <c r="I1894" s="10" t="s">
        <v>6042</v>
      </c>
      <c r="J1894" s="10">
        <v>695434</v>
      </c>
      <c r="K1894" s="11" t="s">
        <v>89</v>
      </c>
    </row>
    <row r="1895" spans="1:11" ht="15" x14ac:dyDescent="0.2">
      <c r="A1895" s="10" t="s">
        <v>3</v>
      </c>
      <c r="B1895" s="10" t="s">
        <v>2451</v>
      </c>
      <c r="C1895" s="10" t="s">
        <v>7104</v>
      </c>
      <c r="D1895" s="10">
        <v>661</v>
      </c>
      <c r="E1895" s="10" t="s">
        <v>7102</v>
      </c>
      <c r="F1895" s="10" t="s">
        <v>2003</v>
      </c>
      <c r="G1895" s="10" t="s">
        <v>6043</v>
      </c>
      <c r="H1895" s="10" t="s">
        <v>2522</v>
      </c>
      <c r="I1895" s="10" t="s">
        <v>3857</v>
      </c>
      <c r="J1895" s="10">
        <v>695100</v>
      </c>
      <c r="K1895" s="11" t="s">
        <v>89</v>
      </c>
    </row>
    <row r="1896" spans="1:11" ht="15" x14ac:dyDescent="0.2">
      <c r="A1896" s="10" t="s">
        <v>3</v>
      </c>
      <c r="B1896" s="10" t="s">
        <v>2451</v>
      </c>
      <c r="C1896" s="10" t="s">
        <v>7103</v>
      </c>
      <c r="D1896" s="10">
        <v>662</v>
      </c>
      <c r="E1896" s="10" t="s">
        <v>7102</v>
      </c>
      <c r="F1896" s="10" t="s">
        <v>2004</v>
      </c>
      <c r="G1896" s="10" t="s">
        <v>6044</v>
      </c>
      <c r="H1896" s="10" t="s">
        <v>6045</v>
      </c>
      <c r="I1896" s="10" t="s">
        <v>6046</v>
      </c>
      <c r="J1896" s="10">
        <v>695274</v>
      </c>
      <c r="K1896" s="11" t="s">
        <v>89</v>
      </c>
    </row>
    <row r="1897" spans="1:11" ht="15" x14ac:dyDescent="0.2">
      <c r="A1897" s="10" t="s">
        <v>3</v>
      </c>
      <c r="B1897" s="10" t="s">
        <v>2451</v>
      </c>
      <c r="C1897" s="10" t="s">
        <v>7103</v>
      </c>
      <c r="D1897" s="10">
        <v>663</v>
      </c>
      <c r="E1897" s="10" t="s">
        <v>7102</v>
      </c>
      <c r="F1897" s="10" t="s">
        <v>2005</v>
      </c>
      <c r="G1897" s="10" t="s">
        <v>6047</v>
      </c>
      <c r="H1897" s="10" t="s">
        <v>6762</v>
      </c>
      <c r="I1897" s="10" t="s">
        <v>7037</v>
      </c>
      <c r="J1897" s="10">
        <v>695137</v>
      </c>
      <c r="K1897" s="11" t="s">
        <v>89</v>
      </c>
    </row>
    <row r="1898" spans="1:11" ht="15" x14ac:dyDescent="0.2">
      <c r="A1898" s="10" t="s">
        <v>3</v>
      </c>
      <c r="B1898" s="10" t="s">
        <v>2451</v>
      </c>
      <c r="C1898" s="10" t="s">
        <v>7103</v>
      </c>
      <c r="D1898" s="10">
        <v>664</v>
      </c>
      <c r="E1898" s="10" t="s">
        <v>7102</v>
      </c>
      <c r="F1898" s="10" t="s">
        <v>2006</v>
      </c>
      <c r="G1898" s="10" t="s">
        <v>6048</v>
      </c>
      <c r="H1898" s="10" t="s">
        <v>6049</v>
      </c>
      <c r="I1898" s="10" t="s">
        <v>6050</v>
      </c>
      <c r="J1898" s="10">
        <v>695436</v>
      </c>
      <c r="K1898" s="11" t="s">
        <v>89</v>
      </c>
    </row>
    <row r="1899" spans="1:11" ht="15" x14ac:dyDescent="0.2">
      <c r="A1899" s="10" t="s">
        <v>3</v>
      </c>
      <c r="B1899" s="10" t="s">
        <v>2451</v>
      </c>
      <c r="C1899" s="10" t="s">
        <v>7104</v>
      </c>
      <c r="D1899" s="10">
        <v>665</v>
      </c>
      <c r="E1899" s="10" t="s">
        <v>7102</v>
      </c>
      <c r="F1899" s="10" t="s">
        <v>2007</v>
      </c>
      <c r="G1899" s="10" t="s">
        <v>4798</v>
      </c>
      <c r="H1899" s="10" t="s">
        <v>4799</v>
      </c>
      <c r="I1899" s="10" t="s">
        <v>4800</v>
      </c>
      <c r="J1899" s="10">
        <v>695016</v>
      </c>
      <c r="K1899" s="11" t="s">
        <v>89</v>
      </c>
    </row>
    <row r="1900" spans="1:11" ht="15" x14ac:dyDescent="0.2">
      <c r="A1900" s="10" t="s">
        <v>3</v>
      </c>
      <c r="B1900" s="10" t="s">
        <v>2451</v>
      </c>
      <c r="C1900" s="10" t="s">
        <v>7103</v>
      </c>
      <c r="D1900" s="10">
        <v>666</v>
      </c>
      <c r="E1900" s="10" t="s">
        <v>7102</v>
      </c>
      <c r="F1900" s="10" t="s">
        <v>2008</v>
      </c>
      <c r="G1900" s="10" t="s">
        <v>6051</v>
      </c>
      <c r="H1900" s="10" t="s">
        <v>2749</v>
      </c>
      <c r="I1900" s="10" t="s">
        <v>6052</v>
      </c>
      <c r="J1900" s="10">
        <v>695247</v>
      </c>
      <c r="K1900" s="11" t="s">
        <v>89</v>
      </c>
    </row>
    <row r="1901" spans="1:11" ht="15" x14ac:dyDescent="0.2">
      <c r="A1901" s="10" t="s">
        <v>3</v>
      </c>
      <c r="B1901" s="10" t="s">
        <v>2451</v>
      </c>
      <c r="C1901" s="10" t="s">
        <v>7104</v>
      </c>
      <c r="D1901" s="10">
        <v>667</v>
      </c>
      <c r="E1901" s="10" t="s">
        <v>7102</v>
      </c>
      <c r="F1901" s="10" t="s">
        <v>2009</v>
      </c>
      <c r="G1901" s="10" t="s">
        <v>6053</v>
      </c>
      <c r="H1901" s="10" t="s">
        <v>5582</v>
      </c>
      <c r="I1901" s="10" t="s">
        <v>6054</v>
      </c>
      <c r="J1901" s="10">
        <v>695245</v>
      </c>
      <c r="K1901" s="11" t="s">
        <v>89</v>
      </c>
    </row>
    <row r="1902" spans="1:11" ht="15" x14ac:dyDescent="0.2">
      <c r="A1902" s="10" t="s">
        <v>3</v>
      </c>
      <c r="B1902" s="10" t="s">
        <v>2451</v>
      </c>
      <c r="C1902" s="10" t="s">
        <v>7104</v>
      </c>
      <c r="D1902" s="10">
        <v>669</v>
      </c>
      <c r="E1902" s="10" t="s">
        <v>7102</v>
      </c>
      <c r="F1902" s="10" t="s">
        <v>2010</v>
      </c>
      <c r="G1902" s="10" t="s">
        <v>6055</v>
      </c>
      <c r="H1902" s="10" t="s">
        <v>6056</v>
      </c>
      <c r="I1902" s="10" t="s">
        <v>6057</v>
      </c>
      <c r="J1902" s="10">
        <v>684499</v>
      </c>
      <c r="K1902" s="11" t="s">
        <v>91</v>
      </c>
    </row>
    <row r="1903" spans="1:11" ht="15" x14ac:dyDescent="0.2">
      <c r="A1903" s="10" t="s">
        <v>3</v>
      </c>
      <c r="B1903" s="10" t="s">
        <v>2451</v>
      </c>
      <c r="C1903" s="10" t="s">
        <v>7103</v>
      </c>
      <c r="D1903" s="10">
        <v>670</v>
      </c>
      <c r="E1903" s="10" t="s">
        <v>7102</v>
      </c>
      <c r="F1903" s="10" t="s">
        <v>2011</v>
      </c>
      <c r="G1903" s="10" t="s">
        <v>6058</v>
      </c>
      <c r="H1903" s="10" t="s">
        <v>2837</v>
      </c>
      <c r="I1903" s="10" t="s">
        <v>2505</v>
      </c>
      <c r="J1903" s="10">
        <v>695209</v>
      </c>
      <c r="K1903" s="11" t="s">
        <v>91</v>
      </c>
    </row>
    <row r="1904" spans="1:11" ht="15" x14ac:dyDescent="0.2">
      <c r="A1904" s="10" t="s">
        <v>3</v>
      </c>
      <c r="B1904" s="10" t="s">
        <v>2451</v>
      </c>
      <c r="C1904" s="10" t="s">
        <v>7103</v>
      </c>
      <c r="D1904" s="10">
        <v>671</v>
      </c>
      <c r="E1904" s="10" t="s">
        <v>7102</v>
      </c>
      <c r="F1904" s="10" t="s">
        <v>2012</v>
      </c>
      <c r="G1904" s="10" t="s">
        <v>6059</v>
      </c>
      <c r="H1904" s="10" t="s">
        <v>4763</v>
      </c>
      <c r="I1904" s="10" t="s">
        <v>7059</v>
      </c>
      <c r="J1904" s="10">
        <v>694995</v>
      </c>
      <c r="K1904" s="11" t="s">
        <v>91</v>
      </c>
    </row>
    <row r="1905" spans="1:11" ht="15" x14ac:dyDescent="0.2">
      <c r="A1905" s="10" t="s">
        <v>3</v>
      </c>
      <c r="B1905" s="10" t="s">
        <v>2451</v>
      </c>
      <c r="C1905" s="10" t="s">
        <v>7103</v>
      </c>
      <c r="D1905" s="10">
        <v>672</v>
      </c>
      <c r="E1905" s="10" t="s">
        <v>7102</v>
      </c>
      <c r="F1905" s="10" t="s">
        <v>2013</v>
      </c>
      <c r="G1905" s="10" t="s">
        <v>6060</v>
      </c>
      <c r="H1905" s="10" t="s">
        <v>6061</v>
      </c>
      <c r="I1905" s="10" t="s">
        <v>6062</v>
      </c>
      <c r="J1905" s="10">
        <v>695175</v>
      </c>
      <c r="K1905" s="11" t="s">
        <v>91</v>
      </c>
    </row>
    <row r="1906" spans="1:11" ht="15" x14ac:dyDescent="0.2">
      <c r="A1906" s="10" t="s">
        <v>3</v>
      </c>
      <c r="B1906" s="10" t="s">
        <v>2451</v>
      </c>
      <c r="C1906" s="10" t="s">
        <v>7103</v>
      </c>
      <c r="D1906" s="10">
        <v>673</v>
      </c>
      <c r="E1906" s="10" t="s">
        <v>7102</v>
      </c>
      <c r="F1906" s="10" t="s">
        <v>2014</v>
      </c>
      <c r="G1906" s="10" t="s">
        <v>6063</v>
      </c>
      <c r="H1906" s="10" t="s">
        <v>6064</v>
      </c>
      <c r="I1906" s="10" t="s">
        <v>6065</v>
      </c>
      <c r="J1906" s="10">
        <v>695304</v>
      </c>
      <c r="K1906" s="11" t="s">
        <v>91</v>
      </c>
    </row>
    <row r="1907" spans="1:11" ht="15" x14ac:dyDescent="0.2">
      <c r="A1907" s="10" t="s">
        <v>3</v>
      </c>
      <c r="B1907" s="10" t="s">
        <v>2451</v>
      </c>
      <c r="C1907" s="10" t="s">
        <v>7103</v>
      </c>
      <c r="D1907" s="10">
        <v>674</v>
      </c>
      <c r="E1907" s="10" t="s">
        <v>7102</v>
      </c>
      <c r="F1907" s="10" t="s">
        <v>2015</v>
      </c>
      <c r="G1907" s="10" t="s">
        <v>6066</v>
      </c>
      <c r="H1907" s="10" t="s">
        <v>6067</v>
      </c>
      <c r="I1907" s="10" t="s">
        <v>6068</v>
      </c>
      <c r="J1907" s="10">
        <v>695183</v>
      </c>
      <c r="K1907" s="11" t="s">
        <v>91</v>
      </c>
    </row>
    <row r="1908" spans="1:11" ht="15" x14ac:dyDescent="0.2">
      <c r="A1908" s="10" t="s">
        <v>3</v>
      </c>
      <c r="B1908" s="10" t="s">
        <v>2451</v>
      </c>
      <c r="C1908" s="10" t="s">
        <v>7103</v>
      </c>
      <c r="D1908" s="10">
        <v>675</v>
      </c>
      <c r="E1908" s="10" t="s">
        <v>7102</v>
      </c>
      <c r="F1908" s="10" t="s">
        <v>2016</v>
      </c>
      <c r="G1908" s="10" t="s">
        <v>3901</v>
      </c>
      <c r="H1908" s="10" t="s">
        <v>3902</v>
      </c>
      <c r="I1908" s="10" t="s">
        <v>3903</v>
      </c>
      <c r="J1908" s="10">
        <v>695326</v>
      </c>
      <c r="K1908" s="11" t="s">
        <v>91</v>
      </c>
    </row>
    <row r="1909" spans="1:11" ht="15" x14ac:dyDescent="0.2">
      <c r="A1909" s="10" t="s">
        <v>3</v>
      </c>
      <c r="B1909" s="10" t="s">
        <v>2451</v>
      </c>
      <c r="C1909" s="10" t="s">
        <v>7103</v>
      </c>
      <c r="D1909" s="10">
        <v>676</v>
      </c>
      <c r="E1909" s="10" t="s">
        <v>7102</v>
      </c>
      <c r="F1909" s="10" t="s">
        <v>2017</v>
      </c>
      <c r="G1909" s="10" t="s">
        <v>6069</v>
      </c>
      <c r="H1909" s="10" t="s">
        <v>6070</v>
      </c>
      <c r="I1909" s="10" t="s">
        <v>6071</v>
      </c>
      <c r="J1909" s="10">
        <v>694950</v>
      </c>
      <c r="K1909" s="11" t="s">
        <v>91</v>
      </c>
    </row>
    <row r="1910" spans="1:11" ht="15" x14ac:dyDescent="0.2">
      <c r="A1910" s="10" t="s">
        <v>3</v>
      </c>
      <c r="B1910" s="10" t="s">
        <v>2451</v>
      </c>
      <c r="C1910" s="10" t="s">
        <v>7103</v>
      </c>
      <c r="D1910" s="10">
        <v>677</v>
      </c>
      <c r="E1910" s="10" t="s">
        <v>7102</v>
      </c>
      <c r="F1910" s="10" t="s">
        <v>2018</v>
      </c>
      <c r="G1910" s="10" t="s">
        <v>6072</v>
      </c>
      <c r="H1910" s="10" t="s">
        <v>6073</v>
      </c>
      <c r="I1910" s="10" t="s">
        <v>6074</v>
      </c>
      <c r="J1910" s="10">
        <v>695391</v>
      </c>
      <c r="K1910" s="11" t="s">
        <v>91</v>
      </c>
    </row>
    <row r="1911" spans="1:11" ht="15" x14ac:dyDescent="0.2">
      <c r="A1911" s="10" t="s">
        <v>3</v>
      </c>
      <c r="B1911" s="10" t="s">
        <v>2451</v>
      </c>
      <c r="C1911" s="10" t="s">
        <v>7104</v>
      </c>
      <c r="D1911" s="10">
        <v>678</v>
      </c>
      <c r="E1911" s="10" t="s">
        <v>7102</v>
      </c>
      <c r="F1911" s="10" t="s">
        <v>2019</v>
      </c>
      <c r="G1911" s="10" t="s">
        <v>6075</v>
      </c>
      <c r="H1911" s="10" t="s">
        <v>6076</v>
      </c>
      <c r="I1911" s="10" t="s">
        <v>3689</v>
      </c>
      <c r="J1911" s="10">
        <v>694824</v>
      </c>
      <c r="K1911" s="11" t="s">
        <v>91</v>
      </c>
    </row>
    <row r="1912" spans="1:11" ht="15" x14ac:dyDescent="0.2">
      <c r="A1912" s="10" t="s">
        <v>3</v>
      </c>
      <c r="B1912" s="10" t="s">
        <v>2451</v>
      </c>
      <c r="C1912" s="10" t="s">
        <v>7103</v>
      </c>
      <c r="D1912" s="10">
        <v>679</v>
      </c>
      <c r="E1912" s="10" t="s">
        <v>7102</v>
      </c>
      <c r="F1912" s="10" t="s">
        <v>2020</v>
      </c>
      <c r="G1912" s="10" t="s">
        <v>6077</v>
      </c>
      <c r="H1912" s="10" t="s">
        <v>6078</v>
      </c>
      <c r="I1912" s="10" t="s">
        <v>6079</v>
      </c>
      <c r="J1912" s="10">
        <v>694820</v>
      </c>
      <c r="K1912" s="11" t="s">
        <v>91</v>
      </c>
    </row>
    <row r="1913" spans="1:11" ht="15" x14ac:dyDescent="0.2">
      <c r="A1913" s="10" t="s">
        <v>3</v>
      </c>
      <c r="B1913" s="10" t="s">
        <v>2451</v>
      </c>
      <c r="C1913" s="10" t="s">
        <v>7103</v>
      </c>
      <c r="D1913" s="10">
        <v>680</v>
      </c>
      <c r="E1913" s="10" t="s">
        <v>7102</v>
      </c>
      <c r="F1913" s="10" t="s">
        <v>2021</v>
      </c>
      <c r="G1913" s="10" t="s">
        <v>6080</v>
      </c>
      <c r="H1913" s="10" t="s">
        <v>2565</v>
      </c>
      <c r="I1913" s="10" t="s">
        <v>6081</v>
      </c>
      <c r="J1913" s="10">
        <v>695355</v>
      </c>
      <c r="K1913" s="11" t="s">
        <v>91</v>
      </c>
    </row>
    <row r="1914" spans="1:11" ht="15" x14ac:dyDescent="0.2">
      <c r="A1914" s="10" t="s">
        <v>3</v>
      </c>
      <c r="B1914" s="10" t="s">
        <v>2451</v>
      </c>
      <c r="C1914" s="10" t="s">
        <v>7103</v>
      </c>
      <c r="D1914" s="10">
        <v>681</v>
      </c>
      <c r="E1914" s="10" t="s">
        <v>7102</v>
      </c>
      <c r="F1914" s="10" t="s">
        <v>2022</v>
      </c>
      <c r="G1914" s="10" t="s">
        <v>6082</v>
      </c>
      <c r="H1914" s="10" t="s">
        <v>2539</v>
      </c>
      <c r="I1914" s="10" t="s">
        <v>3829</v>
      </c>
      <c r="J1914" s="10">
        <v>695354</v>
      </c>
      <c r="K1914" s="11" t="s">
        <v>91</v>
      </c>
    </row>
    <row r="1915" spans="1:11" ht="15" x14ac:dyDescent="0.2">
      <c r="A1915" s="10" t="s">
        <v>3</v>
      </c>
      <c r="B1915" s="10" t="s">
        <v>2451</v>
      </c>
      <c r="C1915" s="10" t="s">
        <v>7103</v>
      </c>
      <c r="D1915" s="10">
        <v>682</v>
      </c>
      <c r="E1915" s="10" t="s">
        <v>7102</v>
      </c>
      <c r="F1915" s="10" t="s">
        <v>2023</v>
      </c>
      <c r="G1915" s="10" t="s">
        <v>6082</v>
      </c>
      <c r="H1915" s="10" t="s">
        <v>2539</v>
      </c>
      <c r="I1915" s="10" t="s">
        <v>3829</v>
      </c>
      <c r="J1915" s="10">
        <v>695353</v>
      </c>
      <c r="K1915" s="11" t="s">
        <v>91</v>
      </c>
    </row>
    <row r="1916" spans="1:11" ht="15" x14ac:dyDescent="0.2">
      <c r="A1916" s="10" t="s">
        <v>3</v>
      </c>
      <c r="B1916" s="10" t="s">
        <v>2451</v>
      </c>
      <c r="C1916" s="10" t="s">
        <v>7103</v>
      </c>
      <c r="D1916" s="10">
        <v>683</v>
      </c>
      <c r="E1916" s="10" t="s">
        <v>7102</v>
      </c>
      <c r="F1916" s="10" t="s">
        <v>2024</v>
      </c>
      <c r="G1916" s="10" t="s">
        <v>6083</v>
      </c>
      <c r="H1916" s="10" t="s">
        <v>6084</v>
      </c>
      <c r="I1916" s="10" t="s">
        <v>5687</v>
      </c>
      <c r="J1916" s="10">
        <v>694970</v>
      </c>
      <c r="K1916" s="11" t="s">
        <v>91</v>
      </c>
    </row>
    <row r="1917" spans="1:11" ht="15" x14ac:dyDescent="0.2">
      <c r="A1917" s="10" t="s">
        <v>3</v>
      </c>
      <c r="B1917" s="10" t="s">
        <v>2451</v>
      </c>
      <c r="C1917" s="10" t="s">
        <v>7103</v>
      </c>
      <c r="D1917" s="10">
        <v>684</v>
      </c>
      <c r="E1917" s="10" t="s">
        <v>7102</v>
      </c>
      <c r="F1917" s="10" t="s">
        <v>2025</v>
      </c>
      <c r="G1917" s="10" t="s">
        <v>6085</v>
      </c>
      <c r="H1917" s="10" t="s">
        <v>2522</v>
      </c>
      <c r="I1917" s="10" t="s">
        <v>6086</v>
      </c>
      <c r="J1917" s="10">
        <v>694987</v>
      </c>
      <c r="K1917" s="11" t="s">
        <v>91</v>
      </c>
    </row>
    <row r="1918" spans="1:11" ht="15" x14ac:dyDescent="0.2">
      <c r="A1918" s="10" t="s">
        <v>3</v>
      </c>
      <c r="B1918" s="10" t="s">
        <v>2451</v>
      </c>
      <c r="C1918" s="10" t="s">
        <v>7103</v>
      </c>
      <c r="D1918" s="10">
        <v>685</v>
      </c>
      <c r="E1918" s="10" t="s">
        <v>7102</v>
      </c>
      <c r="F1918" s="10" t="s">
        <v>2026</v>
      </c>
      <c r="G1918" s="10" t="s">
        <v>6087</v>
      </c>
      <c r="H1918" s="10" t="s">
        <v>4205</v>
      </c>
      <c r="I1918" s="10" t="s">
        <v>6088</v>
      </c>
      <c r="J1918" s="10">
        <v>695388</v>
      </c>
      <c r="K1918" s="11" t="s">
        <v>91</v>
      </c>
    </row>
    <row r="1919" spans="1:11" ht="15" x14ac:dyDescent="0.2">
      <c r="A1919" s="10" t="s">
        <v>3</v>
      </c>
      <c r="B1919" s="10" t="s">
        <v>2451</v>
      </c>
      <c r="C1919" s="10" t="s">
        <v>7103</v>
      </c>
      <c r="D1919" s="10">
        <v>686</v>
      </c>
      <c r="E1919" s="10" t="s">
        <v>7102</v>
      </c>
      <c r="F1919" s="10" t="s">
        <v>2027</v>
      </c>
      <c r="G1919" s="10" t="s">
        <v>6089</v>
      </c>
      <c r="H1919" s="10" t="s">
        <v>2534</v>
      </c>
      <c r="I1919" s="10" t="s">
        <v>2517</v>
      </c>
      <c r="J1919" s="10">
        <v>695189</v>
      </c>
      <c r="K1919" s="11" t="s">
        <v>91</v>
      </c>
    </row>
    <row r="1920" spans="1:11" ht="15" x14ac:dyDescent="0.2">
      <c r="A1920" s="10" t="s">
        <v>3</v>
      </c>
      <c r="B1920" s="10" t="s">
        <v>2451</v>
      </c>
      <c r="C1920" s="10" t="s">
        <v>7103</v>
      </c>
      <c r="D1920" s="10">
        <v>687</v>
      </c>
      <c r="E1920" s="10" t="s">
        <v>7102</v>
      </c>
      <c r="F1920" s="10" t="s">
        <v>2028</v>
      </c>
      <c r="G1920" s="10" t="s">
        <v>6089</v>
      </c>
      <c r="H1920" s="10" t="s">
        <v>2534</v>
      </c>
      <c r="I1920" s="10" t="s">
        <v>2517</v>
      </c>
      <c r="J1920" s="10">
        <v>695152</v>
      </c>
      <c r="K1920" s="11" t="s">
        <v>91</v>
      </c>
    </row>
    <row r="1921" spans="1:11" ht="15" x14ac:dyDescent="0.2">
      <c r="A1921" s="10" t="s">
        <v>3</v>
      </c>
      <c r="B1921" s="10" t="s">
        <v>2451</v>
      </c>
      <c r="C1921" s="10" t="s">
        <v>7103</v>
      </c>
      <c r="D1921" s="10">
        <v>688</v>
      </c>
      <c r="E1921" s="10" t="s">
        <v>7102</v>
      </c>
      <c r="F1921" s="10" t="s">
        <v>2029</v>
      </c>
      <c r="G1921" s="10" t="s">
        <v>5604</v>
      </c>
      <c r="H1921" s="10" t="s">
        <v>5323</v>
      </c>
      <c r="I1921" s="10" t="s">
        <v>5324</v>
      </c>
      <c r="J1921" s="10">
        <v>695524</v>
      </c>
      <c r="K1921" s="11" t="s">
        <v>91</v>
      </c>
    </row>
    <row r="1922" spans="1:11" ht="15" x14ac:dyDescent="0.2">
      <c r="A1922" s="10" t="s">
        <v>3</v>
      </c>
      <c r="B1922" s="10" t="s">
        <v>2451</v>
      </c>
      <c r="C1922" s="10" t="s">
        <v>7103</v>
      </c>
      <c r="D1922" s="10">
        <v>689</v>
      </c>
      <c r="E1922" s="10" t="s">
        <v>7102</v>
      </c>
      <c r="F1922" s="10" t="s">
        <v>2030</v>
      </c>
      <c r="G1922" s="10" t="s">
        <v>6090</v>
      </c>
      <c r="H1922" s="10" t="s">
        <v>2615</v>
      </c>
      <c r="I1922" s="10" t="s">
        <v>6091</v>
      </c>
      <c r="J1922" s="10">
        <v>695236</v>
      </c>
      <c r="K1922" s="11" t="s">
        <v>91</v>
      </c>
    </row>
    <row r="1923" spans="1:11" ht="15" x14ac:dyDescent="0.2">
      <c r="A1923" s="10" t="s">
        <v>3</v>
      </c>
      <c r="B1923" s="10" t="s">
        <v>2451</v>
      </c>
      <c r="C1923" s="10" t="s">
        <v>7103</v>
      </c>
      <c r="D1923" s="10">
        <v>690</v>
      </c>
      <c r="E1923" s="10" t="s">
        <v>7102</v>
      </c>
      <c r="F1923" s="10" t="s">
        <v>2031</v>
      </c>
      <c r="G1923" s="10" t="s">
        <v>6092</v>
      </c>
      <c r="H1923" s="10" t="s">
        <v>2539</v>
      </c>
      <c r="I1923" s="10" t="s">
        <v>3607</v>
      </c>
      <c r="J1923" s="10">
        <v>695314</v>
      </c>
      <c r="K1923" s="11" t="s">
        <v>91</v>
      </c>
    </row>
    <row r="1924" spans="1:11" ht="15" x14ac:dyDescent="0.2">
      <c r="A1924" s="10" t="s">
        <v>3</v>
      </c>
      <c r="B1924" s="10" t="s">
        <v>2451</v>
      </c>
      <c r="C1924" s="10" t="s">
        <v>7103</v>
      </c>
      <c r="D1924" s="10">
        <v>691</v>
      </c>
      <c r="E1924" s="10" t="s">
        <v>7102</v>
      </c>
      <c r="F1924" s="10" t="s">
        <v>2032</v>
      </c>
      <c r="G1924" s="10" t="s">
        <v>6093</v>
      </c>
      <c r="H1924" s="10" t="s">
        <v>6094</v>
      </c>
      <c r="I1924" s="10" t="s">
        <v>2517</v>
      </c>
      <c r="J1924" s="10">
        <v>693373</v>
      </c>
      <c r="K1924" s="11" t="s">
        <v>91</v>
      </c>
    </row>
    <row r="1925" spans="1:11" ht="15" x14ac:dyDescent="0.2">
      <c r="A1925" s="10" t="s">
        <v>3</v>
      </c>
      <c r="B1925" s="10" t="s">
        <v>2451</v>
      </c>
      <c r="C1925" s="10" t="s">
        <v>7103</v>
      </c>
      <c r="D1925" s="10">
        <v>692</v>
      </c>
      <c r="E1925" s="10" t="s">
        <v>7102</v>
      </c>
      <c r="F1925" s="10" t="s">
        <v>2033</v>
      </c>
      <c r="G1925" s="10" t="s">
        <v>6095</v>
      </c>
      <c r="H1925" s="10" t="s">
        <v>3404</v>
      </c>
      <c r="I1925" s="10" t="s">
        <v>7060</v>
      </c>
      <c r="J1925" s="10">
        <v>693358</v>
      </c>
      <c r="K1925" s="11" t="s">
        <v>91</v>
      </c>
    </row>
    <row r="1926" spans="1:11" ht="15" x14ac:dyDescent="0.2">
      <c r="A1926" s="10" t="s">
        <v>3</v>
      </c>
      <c r="B1926" s="10" t="s">
        <v>2451</v>
      </c>
      <c r="C1926" s="10" t="s">
        <v>7103</v>
      </c>
      <c r="D1926" s="10">
        <v>693</v>
      </c>
      <c r="E1926" s="10" t="s">
        <v>7102</v>
      </c>
      <c r="F1926" s="10" t="s">
        <v>2034</v>
      </c>
      <c r="G1926" s="10" t="s">
        <v>6097</v>
      </c>
      <c r="H1926" s="10" t="s">
        <v>2510</v>
      </c>
      <c r="I1926" s="10" t="s">
        <v>6098</v>
      </c>
      <c r="J1926" s="10">
        <v>695290</v>
      </c>
      <c r="K1926" s="11" t="s">
        <v>91</v>
      </c>
    </row>
    <row r="1927" spans="1:11" ht="15" x14ac:dyDescent="0.2">
      <c r="A1927" s="10" t="s">
        <v>3</v>
      </c>
      <c r="B1927" s="10" t="s">
        <v>2451</v>
      </c>
      <c r="C1927" s="10" t="s">
        <v>7103</v>
      </c>
      <c r="D1927" s="10">
        <v>694</v>
      </c>
      <c r="E1927" s="10" t="s">
        <v>7102</v>
      </c>
      <c r="F1927" s="10" t="s">
        <v>2035</v>
      </c>
      <c r="G1927" s="10" t="s">
        <v>6099</v>
      </c>
      <c r="H1927" s="10" t="s">
        <v>2541</v>
      </c>
      <c r="I1927" s="10" t="s">
        <v>6100</v>
      </c>
      <c r="J1927" s="10">
        <v>695153</v>
      </c>
      <c r="K1927" s="11" t="s">
        <v>91</v>
      </c>
    </row>
    <row r="1928" spans="1:11" ht="15" x14ac:dyDescent="0.2">
      <c r="A1928" s="10" t="s">
        <v>3</v>
      </c>
      <c r="B1928" s="10" t="s">
        <v>2451</v>
      </c>
      <c r="C1928" s="10" t="s">
        <v>7103</v>
      </c>
      <c r="D1928" s="10">
        <v>695</v>
      </c>
      <c r="E1928" s="10" t="s">
        <v>7102</v>
      </c>
      <c r="F1928" s="10" t="s">
        <v>2036</v>
      </c>
      <c r="G1928" s="10" t="s">
        <v>6101</v>
      </c>
      <c r="H1928" s="10" t="s">
        <v>3789</v>
      </c>
      <c r="I1928" s="10" t="s">
        <v>6102</v>
      </c>
      <c r="J1928" s="10">
        <v>695287</v>
      </c>
      <c r="K1928" s="11" t="s">
        <v>91</v>
      </c>
    </row>
    <row r="1929" spans="1:11" ht="15" x14ac:dyDescent="0.2">
      <c r="A1929" s="10" t="s">
        <v>3</v>
      </c>
      <c r="B1929" s="10" t="s">
        <v>2451</v>
      </c>
      <c r="C1929" s="10" t="s">
        <v>7103</v>
      </c>
      <c r="D1929" s="10">
        <v>696</v>
      </c>
      <c r="E1929" s="10" t="s">
        <v>7102</v>
      </c>
      <c r="F1929" s="10" t="s">
        <v>2037</v>
      </c>
      <c r="G1929" s="10" t="s">
        <v>7056</v>
      </c>
      <c r="H1929" s="10" t="s">
        <v>6018</v>
      </c>
      <c r="I1929" s="10" t="s">
        <v>7057</v>
      </c>
      <c r="J1929" s="10">
        <v>694834</v>
      </c>
      <c r="K1929" s="11" t="s">
        <v>91</v>
      </c>
    </row>
    <row r="1930" spans="1:11" ht="15" x14ac:dyDescent="0.2">
      <c r="A1930" s="10" t="s">
        <v>3</v>
      </c>
      <c r="B1930" s="10" t="s">
        <v>2451</v>
      </c>
      <c r="C1930" s="10" t="s">
        <v>7104</v>
      </c>
      <c r="D1930" s="10">
        <v>697</v>
      </c>
      <c r="E1930" s="10" t="s">
        <v>7102</v>
      </c>
      <c r="F1930" s="10" t="s">
        <v>2038</v>
      </c>
      <c r="G1930" s="10" t="s">
        <v>6103</v>
      </c>
      <c r="H1930" s="10" t="s">
        <v>2522</v>
      </c>
      <c r="I1930" s="10" t="s">
        <v>6104</v>
      </c>
      <c r="J1930" s="10">
        <v>695176</v>
      </c>
      <c r="K1930" s="11" t="s">
        <v>91</v>
      </c>
    </row>
    <row r="1931" spans="1:11" ht="15" x14ac:dyDescent="0.2">
      <c r="A1931" s="10" t="s">
        <v>3</v>
      </c>
      <c r="B1931" s="10" t="s">
        <v>2451</v>
      </c>
      <c r="C1931" s="10" t="s">
        <v>7103</v>
      </c>
      <c r="D1931" s="10">
        <v>698</v>
      </c>
      <c r="E1931" s="10" t="s">
        <v>7102</v>
      </c>
      <c r="F1931" s="10" t="s">
        <v>2039</v>
      </c>
      <c r="G1931" s="10" t="s">
        <v>6105</v>
      </c>
      <c r="H1931" s="10" t="s">
        <v>6106</v>
      </c>
      <c r="I1931" s="10" t="s">
        <v>6107</v>
      </c>
      <c r="J1931" s="10">
        <v>695375</v>
      </c>
      <c r="K1931" s="11" t="s">
        <v>91</v>
      </c>
    </row>
    <row r="1932" spans="1:11" ht="15" x14ac:dyDescent="0.2">
      <c r="A1932" s="10" t="s">
        <v>3</v>
      </c>
      <c r="B1932" s="10" t="s">
        <v>2451</v>
      </c>
      <c r="C1932" s="10" t="s">
        <v>7103</v>
      </c>
      <c r="D1932" s="10">
        <v>699</v>
      </c>
      <c r="E1932" s="10" t="s">
        <v>7102</v>
      </c>
      <c r="F1932" s="10" t="s">
        <v>2040</v>
      </c>
      <c r="G1932" s="10" t="s">
        <v>3976</v>
      </c>
      <c r="H1932" s="10" t="s">
        <v>3977</v>
      </c>
      <c r="I1932" s="10" t="s">
        <v>3978</v>
      </c>
      <c r="J1932" s="10">
        <v>695318</v>
      </c>
      <c r="K1932" s="11" t="s">
        <v>91</v>
      </c>
    </row>
    <row r="1933" spans="1:11" ht="15" x14ac:dyDescent="0.2">
      <c r="A1933" s="10" t="s">
        <v>3</v>
      </c>
      <c r="B1933" s="10" t="s">
        <v>2451</v>
      </c>
      <c r="C1933" s="10" t="s">
        <v>7103</v>
      </c>
      <c r="D1933" s="10">
        <v>700</v>
      </c>
      <c r="E1933" s="10" t="s">
        <v>7102</v>
      </c>
      <c r="F1933" s="10" t="s">
        <v>2041</v>
      </c>
      <c r="G1933" s="10" t="s">
        <v>6108</v>
      </c>
      <c r="H1933" s="10" t="s">
        <v>4855</v>
      </c>
      <c r="I1933" s="10" t="s">
        <v>6109</v>
      </c>
      <c r="J1933" s="10">
        <v>694901</v>
      </c>
      <c r="K1933" s="11" t="s">
        <v>91</v>
      </c>
    </row>
    <row r="1934" spans="1:11" ht="15" x14ac:dyDescent="0.2">
      <c r="A1934" s="10" t="s">
        <v>3</v>
      </c>
      <c r="B1934" s="10" t="s">
        <v>2451</v>
      </c>
      <c r="C1934" s="10" t="s">
        <v>7103</v>
      </c>
      <c r="D1934" s="10">
        <v>701</v>
      </c>
      <c r="E1934" s="10" t="s">
        <v>7102</v>
      </c>
      <c r="F1934" s="10" t="s">
        <v>2042</v>
      </c>
      <c r="G1934" s="10" t="s">
        <v>6110</v>
      </c>
      <c r="H1934" s="10" t="s">
        <v>2513</v>
      </c>
      <c r="I1934" s="10" t="s">
        <v>6111</v>
      </c>
      <c r="J1934" s="10">
        <v>694856</v>
      </c>
      <c r="K1934" s="11" t="s">
        <v>91</v>
      </c>
    </row>
    <row r="1935" spans="1:11" ht="15" x14ac:dyDescent="0.2">
      <c r="A1935" s="10" t="s">
        <v>3</v>
      </c>
      <c r="B1935" s="10" t="s">
        <v>2451</v>
      </c>
      <c r="C1935" s="10" t="s">
        <v>7103</v>
      </c>
      <c r="D1935" s="10">
        <v>702</v>
      </c>
      <c r="E1935" s="10" t="s">
        <v>7102</v>
      </c>
      <c r="F1935" s="10" t="s">
        <v>2043</v>
      </c>
      <c r="G1935" s="10" t="s">
        <v>6112</v>
      </c>
      <c r="H1935" s="10" t="s">
        <v>7061</v>
      </c>
      <c r="I1935" s="10" t="s">
        <v>6113</v>
      </c>
      <c r="J1935" s="10">
        <v>694838</v>
      </c>
      <c r="K1935" s="11" t="s">
        <v>91</v>
      </c>
    </row>
    <row r="1936" spans="1:11" ht="15" x14ac:dyDescent="0.2">
      <c r="A1936" s="10" t="s">
        <v>3</v>
      </c>
      <c r="B1936" s="10" t="s">
        <v>2451</v>
      </c>
      <c r="C1936" s="10" t="s">
        <v>7103</v>
      </c>
      <c r="D1936" s="10">
        <v>703</v>
      </c>
      <c r="E1936" s="10" t="s">
        <v>7102</v>
      </c>
      <c r="F1936" s="10" t="s">
        <v>2044</v>
      </c>
      <c r="G1936" s="10" t="s">
        <v>6114</v>
      </c>
      <c r="H1936" s="10" t="s">
        <v>7062</v>
      </c>
      <c r="I1936" s="10" t="s">
        <v>6115</v>
      </c>
      <c r="J1936" s="10">
        <v>695211</v>
      </c>
      <c r="K1936" s="11" t="s">
        <v>91</v>
      </c>
    </row>
    <row r="1937" spans="1:11" ht="15" x14ac:dyDescent="0.2">
      <c r="A1937" s="10" t="s">
        <v>3</v>
      </c>
      <c r="B1937" s="10" t="s">
        <v>2451</v>
      </c>
      <c r="C1937" s="10" t="s">
        <v>7103</v>
      </c>
      <c r="D1937" s="10">
        <v>704</v>
      </c>
      <c r="E1937" s="10" t="s">
        <v>7102</v>
      </c>
      <c r="F1937" s="10" t="s">
        <v>2045</v>
      </c>
      <c r="G1937" s="10" t="s">
        <v>6116</v>
      </c>
      <c r="H1937" s="10" t="s">
        <v>6117</v>
      </c>
      <c r="I1937" s="10" t="s">
        <v>7063</v>
      </c>
      <c r="J1937" s="10">
        <v>695171</v>
      </c>
      <c r="K1937" s="11" t="s">
        <v>91</v>
      </c>
    </row>
    <row r="1938" spans="1:11" ht="15" x14ac:dyDescent="0.2">
      <c r="A1938" s="10" t="s">
        <v>3</v>
      </c>
      <c r="B1938" s="10" t="s">
        <v>2451</v>
      </c>
      <c r="C1938" s="10" t="s">
        <v>7103</v>
      </c>
      <c r="D1938" s="10">
        <v>705</v>
      </c>
      <c r="E1938" s="10" t="s">
        <v>7102</v>
      </c>
      <c r="F1938" s="10" t="s">
        <v>2046</v>
      </c>
      <c r="G1938" s="10" t="s">
        <v>6118</v>
      </c>
      <c r="H1938" s="10" t="s">
        <v>6119</v>
      </c>
      <c r="I1938" s="10" t="s">
        <v>3842</v>
      </c>
      <c r="J1938" s="10">
        <v>695254</v>
      </c>
      <c r="K1938" s="11" t="s">
        <v>91</v>
      </c>
    </row>
    <row r="1939" spans="1:11" ht="15" x14ac:dyDescent="0.2">
      <c r="A1939" s="10" t="s">
        <v>3</v>
      </c>
      <c r="B1939" s="10" t="s">
        <v>2451</v>
      </c>
      <c r="C1939" s="10" t="s">
        <v>7103</v>
      </c>
      <c r="D1939" s="10">
        <v>706</v>
      </c>
      <c r="E1939" s="10" t="s">
        <v>7102</v>
      </c>
      <c r="F1939" s="10" t="s">
        <v>2047</v>
      </c>
      <c r="G1939" s="10" t="s">
        <v>6120</v>
      </c>
      <c r="H1939" s="10" t="s">
        <v>2565</v>
      </c>
      <c r="I1939" s="10" t="s">
        <v>3867</v>
      </c>
      <c r="J1939" s="10">
        <v>695401</v>
      </c>
      <c r="K1939" s="11" t="s">
        <v>91</v>
      </c>
    </row>
    <row r="1940" spans="1:11" ht="15" x14ac:dyDescent="0.2">
      <c r="A1940" s="10" t="s">
        <v>3</v>
      </c>
      <c r="B1940" s="10" t="s">
        <v>2451</v>
      </c>
      <c r="C1940" s="10" t="s">
        <v>7103</v>
      </c>
      <c r="D1940" s="10">
        <v>707</v>
      </c>
      <c r="E1940" s="10" t="s">
        <v>7102</v>
      </c>
      <c r="F1940" s="10" t="s">
        <v>2048</v>
      </c>
      <c r="G1940" s="10" t="s">
        <v>6121</v>
      </c>
      <c r="H1940" s="10" t="s">
        <v>5403</v>
      </c>
      <c r="I1940" s="10" t="s">
        <v>6122</v>
      </c>
      <c r="J1940" s="10">
        <v>695292</v>
      </c>
      <c r="K1940" s="11" t="s">
        <v>91</v>
      </c>
    </row>
    <row r="1941" spans="1:11" ht="15" x14ac:dyDescent="0.2">
      <c r="A1941" s="10" t="s">
        <v>3</v>
      </c>
      <c r="B1941" s="10" t="s">
        <v>2451</v>
      </c>
      <c r="C1941" s="10" t="s">
        <v>7103</v>
      </c>
      <c r="D1941" s="10">
        <v>708</v>
      </c>
      <c r="E1941" s="10" t="s">
        <v>7102</v>
      </c>
      <c r="F1941" s="10" t="s">
        <v>2049</v>
      </c>
      <c r="G1941" s="10" t="s">
        <v>6123</v>
      </c>
      <c r="H1941" s="10" t="s">
        <v>6124</v>
      </c>
      <c r="I1941" s="10" t="s">
        <v>6125</v>
      </c>
      <c r="J1941" s="10">
        <v>694944</v>
      </c>
      <c r="K1941" s="11" t="s">
        <v>91</v>
      </c>
    </row>
    <row r="1942" spans="1:11" ht="15" x14ac:dyDescent="0.2">
      <c r="A1942" s="10" t="s">
        <v>3</v>
      </c>
      <c r="B1942" s="10" t="s">
        <v>2451</v>
      </c>
      <c r="C1942" s="10" t="s">
        <v>7103</v>
      </c>
      <c r="D1942" s="10">
        <v>709</v>
      </c>
      <c r="E1942" s="10" t="s">
        <v>7102</v>
      </c>
      <c r="F1942" s="10" t="s">
        <v>2050</v>
      </c>
      <c r="G1942" s="10" t="s">
        <v>6126</v>
      </c>
      <c r="H1942" s="10" t="s">
        <v>6127</v>
      </c>
      <c r="I1942" s="10" t="s">
        <v>2689</v>
      </c>
      <c r="J1942" s="10">
        <v>695063</v>
      </c>
      <c r="K1942" s="11" t="s">
        <v>91</v>
      </c>
    </row>
    <row r="1943" spans="1:11" ht="15" x14ac:dyDescent="0.2">
      <c r="A1943" s="10" t="s">
        <v>3</v>
      </c>
      <c r="B1943" s="10" t="s">
        <v>2451</v>
      </c>
      <c r="C1943" s="10" t="s">
        <v>7103</v>
      </c>
      <c r="D1943" s="10">
        <v>710</v>
      </c>
      <c r="E1943" s="10" t="s">
        <v>7102</v>
      </c>
      <c r="F1943" s="10" t="s">
        <v>2051</v>
      </c>
      <c r="G1943" s="10" t="s">
        <v>6128</v>
      </c>
      <c r="H1943" s="10" t="s">
        <v>2837</v>
      </c>
      <c r="I1943" s="10" t="s">
        <v>6817</v>
      </c>
      <c r="J1943" s="10">
        <v>695512</v>
      </c>
      <c r="K1943" s="11" t="s">
        <v>91</v>
      </c>
    </row>
    <row r="1944" spans="1:11" ht="15" x14ac:dyDescent="0.2">
      <c r="A1944" s="10" t="s">
        <v>3</v>
      </c>
      <c r="B1944" s="10" t="s">
        <v>2451</v>
      </c>
      <c r="C1944" s="10" t="s">
        <v>7103</v>
      </c>
      <c r="D1944" s="10">
        <v>711</v>
      </c>
      <c r="E1944" s="10" t="s">
        <v>7102</v>
      </c>
      <c r="F1944" s="10" t="s">
        <v>2052</v>
      </c>
      <c r="G1944" s="10" t="s">
        <v>6129</v>
      </c>
      <c r="H1944" s="10" t="s">
        <v>6130</v>
      </c>
      <c r="I1944" s="10" t="s">
        <v>6131</v>
      </c>
      <c r="J1944" s="10">
        <v>695192</v>
      </c>
      <c r="K1944" s="11" t="s">
        <v>91</v>
      </c>
    </row>
    <row r="1945" spans="1:11" ht="15" x14ac:dyDescent="0.2">
      <c r="A1945" s="10" t="s">
        <v>3</v>
      </c>
      <c r="B1945" s="10" t="s">
        <v>2451</v>
      </c>
      <c r="C1945" s="10" t="s">
        <v>7103</v>
      </c>
      <c r="D1945" s="10">
        <v>712</v>
      </c>
      <c r="E1945" s="10" t="s">
        <v>7102</v>
      </c>
      <c r="F1945" s="10" t="s">
        <v>2053</v>
      </c>
      <c r="G1945" s="10" t="s">
        <v>6132</v>
      </c>
      <c r="H1945" s="10" t="s">
        <v>4136</v>
      </c>
      <c r="I1945" s="10" t="s">
        <v>6133</v>
      </c>
      <c r="J1945" s="10">
        <v>694946</v>
      </c>
      <c r="K1945" s="11" t="s">
        <v>91</v>
      </c>
    </row>
    <row r="1946" spans="1:11" ht="15" x14ac:dyDescent="0.2">
      <c r="A1946" s="10" t="s">
        <v>3</v>
      </c>
      <c r="B1946" s="10" t="s">
        <v>2451</v>
      </c>
      <c r="C1946" s="10" t="s">
        <v>7103</v>
      </c>
      <c r="D1946" s="10">
        <v>713</v>
      </c>
      <c r="E1946" s="10" t="s">
        <v>7102</v>
      </c>
      <c r="F1946" s="10" t="s">
        <v>2054</v>
      </c>
      <c r="G1946" s="10" t="s">
        <v>6134</v>
      </c>
      <c r="H1946" s="10" t="s">
        <v>6117</v>
      </c>
      <c r="I1946" s="10" t="s">
        <v>4977</v>
      </c>
      <c r="J1946" s="10">
        <v>694885</v>
      </c>
      <c r="K1946" s="11" t="s">
        <v>91</v>
      </c>
    </row>
    <row r="1947" spans="1:11" ht="15" x14ac:dyDescent="0.2">
      <c r="A1947" s="10" t="s">
        <v>3</v>
      </c>
      <c r="B1947" s="10" t="s">
        <v>2451</v>
      </c>
      <c r="C1947" s="10" t="s">
        <v>7103</v>
      </c>
      <c r="D1947" s="10">
        <v>714</v>
      </c>
      <c r="E1947" s="10" t="s">
        <v>7102</v>
      </c>
      <c r="F1947" s="10" t="s">
        <v>2055</v>
      </c>
      <c r="G1947" s="10" t="s">
        <v>6135</v>
      </c>
      <c r="H1947" s="10" t="s">
        <v>6096</v>
      </c>
      <c r="I1947" s="10" t="s">
        <v>6136</v>
      </c>
      <c r="J1947" s="10">
        <v>693369</v>
      </c>
      <c r="K1947" s="11" t="s">
        <v>91</v>
      </c>
    </row>
    <row r="1948" spans="1:11" ht="15" x14ac:dyDescent="0.2">
      <c r="A1948" s="10" t="s">
        <v>3</v>
      </c>
      <c r="B1948" s="10" t="s">
        <v>2451</v>
      </c>
      <c r="C1948" s="10" t="s">
        <v>7103</v>
      </c>
      <c r="D1948" s="10">
        <v>715</v>
      </c>
      <c r="E1948" s="10" t="s">
        <v>7102</v>
      </c>
      <c r="F1948" s="10" t="s">
        <v>2056</v>
      </c>
      <c r="G1948" s="10" t="s">
        <v>6137</v>
      </c>
      <c r="H1948" s="10" t="s">
        <v>2565</v>
      </c>
      <c r="I1948" s="10" t="s">
        <v>6138</v>
      </c>
      <c r="J1948" s="10">
        <v>695373</v>
      </c>
      <c r="K1948" s="11" t="s">
        <v>91</v>
      </c>
    </row>
    <row r="1949" spans="1:11" ht="15" x14ac:dyDescent="0.2">
      <c r="A1949" s="10" t="s">
        <v>3</v>
      </c>
      <c r="B1949" s="10" t="s">
        <v>2451</v>
      </c>
      <c r="C1949" s="10" t="s">
        <v>7103</v>
      </c>
      <c r="D1949" s="10">
        <v>716</v>
      </c>
      <c r="E1949" s="10" t="s">
        <v>7102</v>
      </c>
      <c r="F1949" s="10" t="s">
        <v>2057</v>
      </c>
      <c r="G1949" s="10" t="s">
        <v>6139</v>
      </c>
      <c r="H1949" s="10" t="s">
        <v>6140</v>
      </c>
      <c r="I1949" s="10" t="s">
        <v>6141</v>
      </c>
      <c r="J1949" s="10">
        <v>695201</v>
      </c>
      <c r="K1949" s="11" t="s">
        <v>91</v>
      </c>
    </row>
    <row r="1950" spans="1:11" ht="15" x14ac:dyDescent="0.2">
      <c r="A1950" s="10" t="s">
        <v>3</v>
      </c>
      <c r="B1950" s="10" t="s">
        <v>2451</v>
      </c>
      <c r="C1950" s="10" t="s">
        <v>7104</v>
      </c>
      <c r="D1950" s="10">
        <v>717</v>
      </c>
      <c r="E1950" s="10" t="s">
        <v>7102</v>
      </c>
      <c r="F1950" s="10" t="s">
        <v>2058</v>
      </c>
      <c r="G1950" s="10" t="s">
        <v>6142</v>
      </c>
      <c r="H1950" s="10" t="s">
        <v>6143</v>
      </c>
      <c r="I1950" s="10" t="s">
        <v>6144</v>
      </c>
      <c r="J1950" s="10">
        <v>695500</v>
      </c>
      <c r="K1950" s="11" t="s">
        <v>91</v>
      </c>
    </row>
    <row r="1951" spans="1:11" ht="15" x14ac:dyDescent="0.2">
      <c r="A1951" s="10" t="s">
        <v>3</v>
      </c>
      <c r="B1951" s="10" t="s">
        <v>2451</v>
      </c>
      <c r="C1951" s="10" t="s">
        <v>7103</v>
      </c>
      <c r="D1951" s="10">
        <v>718</v>
      </c>
      <c r="E1951" s="10" t="s">
        <v>7102</v>
      </c>
      <c r="F1951" s="10" t="s">
        <v>2059</v>
      </c>
      <c r="G1951" s="10" t="s">
        <v>6145</v>
      </c>
      <c r="H1951" s="10" t="s">
        <v>2522</v>
      </c>
      <c r="I1951" s="10" t="s">
        <v>6086</v>
      </c>
      <c r="J1951" s="10">
        <v>695242</v>
      </c>
      <c r="K1951" s="11" t="s">
        <v>91</v>
      </c>
    </row>
    <row r="1952" spans="1:11" ht="15" x14ac:dyDescent="0.2">
      <c r="A1952" s="10" t="s">
        <v>3</v>
      </c>
      <c r="B1952" s="10" t="s">
        <v>2451</v>
      </c>
      <c r="C1952" s="10" t="s">
        <v>7103</v>
      </c>
      <c r="D1952" s="10">
        <v>719</v>
      </c>
      <c r="E1952" s="10" t="s">
        <v>7102</v>
      </c>
      <c r="F1952" s="10" t="s">
        <v>2060</v>
      </c>
      <c r="G1952" s="10" t="s">
        <v>6146</v>
      </c>
      <c r="H1952" s="10" t="s">
        <v>6147</v>
      </c>
      <c r="I1952" s="10" t="s">
        <v>6148</v>
      </c>
      <c r="J1952" s="10">
        <v>695400</v>
      </c>
      <c r="K1952" s="11" t="s">
        <v>91</v>
      </c>
    </row>
    <row r="1953" spans="1:11" ht="15" x14ac:dyDescent="0.2">
      <c r="A1953" s="10" t="s">
        <v>3</v>
      </c>
      <c r="B1953" s="10" t="s">
        <v>2451</v>
      </c>
      <c r="C1953" s="10" t="s">
        <v>7103</v>
      </c>
      <c r="D1953" s="10">
        <v>720</v>
      </c>
      <c r="E1953" s="10" t="s">
        <v>7102</v>
      </c>
      <c r="F1953" s="10" t="s">
        <v>2061</v>
      </c>
      <c r="G1953" s="10" t="s">
        <v>6149</v>
      </c>
      <c r="H1953" s="10" t="s">
        <v>7064</v>
      </c>
      <c r="I1953" s="10" t="s">
        <v>6150</v>
      </c>
      <c r="J1953" s="10">
        <v>694889</v>
      </c>
      <c r="K1953" s="11" t="s">
        <v>91</v>
      </c>
    </row>
    <row r="1954" spans="1:11" ht="15" x14ac:dyDescent="0.2">
      <c r="A1954" s="10" t="s">
        <v>3</v>
      </c>
      <c r="B1954" s="10" t="s">
        <v>2451</v>
      </c>
      <c r="C1954" s="10" t="s">
        <v>7103</v>
      </c>
      <c r="D1954" s="10">
        <v>721</v>
      </c>
      <c r="E1954" s="10" t="s">
        <v>7102</v>
      </c>
      <c r="F1954" s="10" t="s">
        <v>2062</v>
      </c>
      <c r="G1954" s="10" t="s">
        <v>6151</v>
      </c>
      <c r="H1954" s="10" t="s">
        <v>2547</v>
      </c>
      <c r="I1954" s="10" t="s">
        <v>6152</v>
      </c>
      <c r="J1954" s="10">
        <v>695289</v>
      </c>
      <c r="K1954" s="11" t="s">
        <v>91</v>
      </c>
    </row>
    <row r="1955" spans="1:11" ht="15" x14ac:dyDescent="0.2">
      <c r="A1955" s="10" t="s">
        <v>3</v>
      </c>
      <c r="B1955" s="10" t="s">
        <v>2451</v>
      </c>
      <c r="C1955" s="10" t="s">
        <v>7103</v>
      </c>
      <c r="D1955" s="10">
        <v>722</v>
      </c>
      <c r="E1955" s="10" t="s">
        <v>7102</v>
      </c>
      <c r="F1955" s="10" t="s">
        <v>2063</v>
      </c>
      <c r="G1955" s="10" t="s">
        <v>6153</v>
      </c>
      <c r="H1955" s="10" t="s">
        <v>3418</v>
      </c>
      <c r="I1955" s="10" t="s">
        <v>4653</v>
      </c>
      <c r="J1955" s="10">
        <v>695488</v>
      </c>
      <c r="K1955" s="11" t="s">
        <v>91</v>
      </c>
    </row>
    <row r="1956" spans="1:11" ht="15" x14ac:dyDescent="0.2">
      <c r="A1956" s="10" t="s">
        <v>3</v>
      </c>
      <c r="B1956" s="10" t="s">
        <v>2451</v>
      </c>
      <c r="C1956" s="10" t="s">
        <v>7104</v>
      </c>
      <c r="D1956" s="10">
        <v>723</v>
      </c>
      <c r="E1956" s="10" t="s">
        <v>7102</v>
      </c>
      <c r="F1956" s="10" t="s">
        <v>2064</v>
      </c>
      <c r="G1956" s="10" t="s">
        <v>4798</v>
      </c>
      <c r="H1956" s="10" t="s">
        <v>4799</v>
      </c>
      <c r="I1956" s="10" t="s">
        <v>4800</v>
      </c>
      <c r="J1956" s="10">
        <v>695011</v>
      </c>
      <c r="K1956" s="11" t="s">
        <v>91</v>
      </c>
    </row>
    <row r="1957" spans="1:11" ht="15" x14ac:dyDescent="0.2">
      <c r="A1957" s="10" t="s">
        <v>3</v>
      </c>
      <c r="B1957" s="10" t="s">
        <v>2451</v>
      </c>
      <c r="C1957" s="10" t="s">
        <v>7103</v>
      </c>
      <c r="D1957" s="10">
        <v>724</v>
      </c>
      <c r="E1957" s="10" t="s">
        <v>7102</v>
      </c>
      <c r="F1957" s="10" t="s">
        <v>2065</v>
      </c>
      <c r="G1957" s="10" t="s">
        <v>3742</v>
      </c>
      <c r="H1957" s="10" t="s">
        <v>3743</v>
      </c>
      <c r="I1957" s="10" t="s">
        <v>3744</v>
      </c>
      <c r="J1957" s="10">
        <v>694999</v>
      </c>
      <c r="K1957" s="11" t="s">
        <v>91</v>
      </c>
    </row>
    <row r="1958" spans="1:11" ht="15" x14ac:dyDescent="0.2">
      <c r="A1958" s="10" t="s">
        <v>3</v>
      </c>
      <c r="B1958" s="10" t="s">
        <v>2451</v>
      </c>
      <c r="C1958" s="10" t="s">
        <v>7103</v>
      </c>
      <c r="D1958" s="10">
        <v>725</v>
      </c>
      <c r="E1958" s="10" t="s">
        <v>7102</v>
      </c>
      <c r="F1958" s="10" t="s">
        <v>2066</v>
      </c>
      <c r="G1958" s="10" t="s">
        <v>6154</v>
      </c>
      <c r="H1958" s="10" t="s">
        <v>3746</v>
      </c>
      <c r="I1958" s="10" t="s">
        <v>3352</v>
      </c>
      <c r="J1958" s="10">
        <v>695161</v>
      </c>
      <c r="K1958" s="11" t="s">
        <v>91</v>
      </c>
    </row>
    <row r="1959" spans="1:11" ht="15" x14ac:dyDescent="0.2">
      <c r="A1959" s="10" t="s">
        <v>3</v>
      </c>
      <c r="B1959" s="10" t="s">
        <v>2451</v>
      </c>
      <c r="C1959" s="10" t="s">
        <v>7103</v>
      </c>
      <c r="D1959" s="10">
        <v>726</v>
      </c>
      <c r="E1959" s="10" t="s">
        <v>7102</v>
      </c>
      <c r="F1959" s="10" t="s">
        <v>2067</v>
      </c>
      <c r="G1959" s="10" t="s">
        <v>6155</v>
      </c>
      <c r="H1959" s="10" t="s">
        <v>2522</v>
      </c>
      <c r="I1959" s="10" t="s">
        <v>6156</v>
      </c>
      <c r="J1959" s="10">
        <v>695218</v>
      </c>
      <c r="K1959" s="11" t="s">
        <v>91</v>
      </c>
    </row>
    <row r="1960" spans="1:11" ht="15" x14ac:dyDescent="0.2">
      <c r="A1960" s="10" t="s">
        <v>3</v>
      </c>
      <c r="B1960" s="10" t="s">
        <v>2451</v>
      </c>
      <c r="C1960" s="10" t="s">
        <v>7103</v>
      </c>
      <c r="D1960" s="10">
        <v>727</v>
      </c>
      <c r="E1960" s="10" t="s">
        <v>7102</v>
      </c>
      <c r="F1960" s="10" t="s">
        <v>2068</v>
      </c>
      <c r="G1960" s="10" t="s">
        <v>6157</v>
      </c>
      <c r="H1960" s="10" t="s">
        <v>2562</v>
      </c>
      <c r="I1960" s="10" t="s">
        <v>3544</v>
      </c>
      <c r="J1960" s="10">
        <v>695123</v>
      </c>
      <c r="K1960" s="11" t="s">
        <v>91</v>
      </c>
    </row>
    <row r="1961" spans="1:11" ht="15" x14ac:dyDescent="0.2">
      <c r="A1961" s="10" t="s">
        <v>3</v>
      </c>
      <c r="B1961" s="10" t="s">
        <v>2451</v>
      </c>
      <c r="C1961" s="10" t="s">
        <v>7104</v>
      </c>
      <c r="D1961" s="10">
        <v>728</v>
      </c>
      <c r="E1961" s="10" t="s">
        <v>7102</v>
      </c>
      <c r="F1961" s="10" t="s">
        <v>2069</v>
      </c>
      <c r="G1961" s="10" t="s">
        <v>6158</v>
      </c>
      <c r="H1961" s="10" t="s">
        <v>6159</v>
      </c>
      <c r="I1961" s="10" t="s">
        <v>6160</v>
      </c>
      <c r="J1961" s="10">
        <v>695487</v>
      </c>
      <c r="K1961" s="11" t="s">
        <v>91</v>
      </c>
    </row>
    <row r="1962" spans="1:11" ht="15" x14ac:dyDescent="0.2">
      <c r="A1962" s="10" t="s">
        <v>3</v>
      </c>
      <c r="B1962" s="10" t="s">
        <v>2451</v>
      </c>
      <c r="C1962" s="10" t="s">
        <v>7103</v>
      </c>
      <c r="D1962" s="10">
        <v>729</v>
      </c>
      <c r="E1962" s="10" t="s">
        <v>7102</v>
      </c>
      <c r="F1962" s="10" t="s">
        <v>2070</v>
      </c>
      <c r="G1962" s="10" t="s">
        <v>6161</v>
      </c>
      <c r="H1962" s="10" t="s">
        <v>4118</v>
      </c>
      <c r="I1962" s="10" t="s">
        <v>3440</v>
      </c>
      <c r="J1962" s="10">
        <v>695278</v>
      </c>
      <c r="K1962" s="11" t="s">
        <v>91</v>
      </c>
    </row>
    <row r="1963" spans="1:11" ht="15" x14ac:dyDescent="0.2">
      <c r="A1963" s="10" t="s">
        <v>3</v>
      </c>
      <c r="B1963" s="10" t="s">
        <v>2451</v>
      </c>
      <c r="C1963" s="10" t="s">
        <v>7103</v>
      </c>
      <c r="D1963" s="10">
        <v>730</v>
      </c>
      <c r="E1963" s="10" t="s">
        <v>7102</v>
      </c>
      <c r="F1963" s="10" t="s">
        <v>2071</v>
      </c>
      <c r="G1963" s="10" t="s">
        <v>6161</v>
      </c>
      <c r="H1963" s="10" t="s">
        <v>4118</v>
      </c>
      <c r="I1963" s="10" t="s">
        <v>3440</v>
      </c>
      <c r="J1963" s="10">
        <v>695276</v>
      </c>
      <c r="K1963" s="11" t="s">
        <v>91</v>
      </c>
    </row>
    <row r="1964" spans="1:11" ht="15" x14ac:dyDescent="0.2">
      <c r="A1964" s="10" t="s">
        <v>3</v>
      </c>
      <c r="B1964" s="10" t="s">
        <v>2451</v>
      </c>
      <c r="C1964" s="10" t="s">
        <v>7103</v>
      </c>
      <c r="D1964" s="10">
        <v>731</v>
      </c>
      <c r="E1964" s="10" t="s">
        <v>7102</v>
      </c>
      <c r="F1964" s="10" t="s">
        <v>2072</v>
      </c>
      <c r="G1964" s="10" t="s">
        <v>6162</v>
      </c>
      <c r="H1964" s="10" t="s">
        <v>4136</v>
      </c>
      <c r="I1964" s="10" t="s">
        <v>3650</v>
      </c>
      <c r="J1964" s="10">
        <v>695384</v>
      </c>
      <c r="K1964" s="11" t="s">
        <v>91</v>
      </c>
    </row>
    <row r="1965" spans="1:11" ht="15" x14ac:dyDescent="0.2">
      <c r="A1965" s="10" t="s">
        <v>3</v>
      </c>
      <c r="B1965" s="10" t="s">
        <v>2451</v>
      </c>
      <c r="C1965" s="10" t="s">
        <v>7104</v>
      </c>
      <c r="D1965" s="10">
        <v>732</v>
      </c>
      <c r="E1965" s="10" t="s">
        <v>7102</v>
      </c>
      <c r="F1965" s="10" t="s">
        <v>2073</v>
      </c>
      <c r="G1965" s="10" t="s">
        <v>6158</v>
      </c>
      <c r="H1965" s="10" t="s">
        <v>6159</v>
      </c>
      <c r="I1965" s="10" t="s">
        <v>6160</v>
      </c>
      <c r="J1965" s="10">
        <v>695486</v>
      </c>
      <c r="K1965" s="11" t="s">
        <v>91</v>
      </c>
    </row>
    <row r="1966" spans="1:11" ht="15" x14ac:dyDescent="0.2">
      <c r="A1966" s="10" t="s">
        <v>3</v>
      </c>
      <c r="B1966" s="10" t="s">
        <v>2451</v>
      </c>
      <c r="C1966" s="10" t="s">
        <v>7104</v>
      </c>
      <c r="D1966" s="10">
        <v>733</v>
      </c>
      <c r="E1966" s="10" t="s">
        <v>7102</v>
      </c>
      <c r="F1966" s="10" t="s">
        <v>2074</v>
      </c>
      <c r="G1966" s="10" t="s">
        <v>6163</v>
      </c>
      <c r="H1966" s="10" t="s">
        <v>6164</v>
      </c>
      <c r="I1966" s="10" t="s">
        <v>6165</v>
      </c>
      <c r="J1966" s="10">
        <v>691181</v>
      </c>
      <c r="K1966" s="11" t="s">
        <v>91</v>
      </c>
    </row>
    <row r="1967" spans="1:11" ht="15" x14ac:dyDescent="0.2">
      <c r="A1967" s="10" t="s">
        <v>3</v>
      </c>
      <c r="B1967" s="10" t="s">
        <v>2451</v>
      </c>
      <c r="C1967" s="10" t="s">
        <v>7103</v>
      </c>
      <c r="D1967" s="10">
        <v>734</v>
      </c>
      <c r="E1967" s="10" t="s">
        <v>7102</v>
      </c>
      <c r="F1967" s="10" t="s">
        <v>2075</v>
      </c>
      <c r="G1967" s="10" t="s">
        <v>2592</v>
      </c>
      <c r="H1967" s="10" t="s">
        <v>6733</v>
      </c>
      <c r="I1967" s="10" t="s">
        <v>6734</v>
      </c>
      <c r="J1967" s="10">
        <v>690358</v>
      </c>
      <c r="K1967" s="11" t="s">
        <v>91</v>
      </c>
    </row>
    <row r="1968" spans="1:11" ht="15" x14ac:dyDescent="0.2">
      <c r="A1968" s="10" t="s">
        <v>14</v>
      </c>
      <c r="B1968" s="10" t="s">
        <v>2451</v>
      </c>
      <c r="C1968" s="10" t="s">
        <v>7103</v>
      </c>
      <c r="D1968" s="10">
        <v>1374</v>
      </c>
      <c r="E1968" s="10" t="s">
        <v>7102</v>
      </c>
      <c r="F1968" s="10" t="s">
        <v>2076</v>
      </c>
      <c r="G1968" s="10" t="s">
        <v>6166</v>
      </c>
      <c r="H1968" s="10" t="s">
        <v>2565</v>
      </c>
      <c r="I1968" s="10" t="s">
        <v>6167</v>
      </c>
      <c r="J1968" s="10">
        <v>694158</v>
      </c>
      <c r="K1968" s="11" t="s">
        <v>92</v>
      </c>
    </row>
    <row r="1969" spans="1:11" ht="15" x14ac:dyDescent="0.2">
      <c r="A1969" s="10" t="s">
        <v>14</v>
      </c>
      <c r="B1969" s="10" t="s">
        <v>2451</v>
      </c>
      <c r="C1969" s="10" t="s">
        <v>7103</v>
      </c>
      <c r="D1969" s="10">
        <v>1375</v>
      </c>
      <c r="E1969" s="10" t="s">
        <v>7102</v>
      </c>
      <c r="F1969" s="10" t="s">
        <v>2077</v>
      </c>
      <c r="G1969" s="10" t="s">
        <v>6168</v>
      </c>
      <c r="H1969" s="10" t="s">
        <v>2678</v>
      </c>
      <c r="I1969" s="10" t="s">
        <v>4931</v>
      </c>
      <c r="J1969" s="10">
        <v>694724</v>
      </c>
      <c r="K1969" s="11" t="s">
        <v>92</v>
      </c>
    </row>
    <row r="1970" spans="1:11" ht="15" x14ac:dyDescent="0.2">
      <c r="A1970" s="10" t="s">
        <v>14</v>
      </c>
      <c r="B1970" s="10" t="s">
        <v>2451</v>
      </c>
      <c r="C1970" s="10" t="s">
        <v>7103</v>
      </c>
      <c r="D1970" s="10">
        <v>1376</v>
      </c>
      <c r="E1970" s="10" t="s">
        <v>7102</v>
      </c>
      <c r="F1970" s="10" t="s">
        <v>2078</v>
      </c>
      <c r="G1970" s="10" t="s">
        <v>6169</v>
      </c>
      <c r="H1970" s="10" t="s">
        <v>6170</v>
      </c>
      <c r="I1970" s="10" t="s">
        <v>2892</v>
      </c>
      <c r="J1970" s="10">
        <v>694671</v>
      </c>
      <c r="K1970" s="11" t="s">
        <v>92</v>
      </c>
    </row>
    <row r="1971" spans="1:11" ht="15" x14ac:dyDescent="0.2">
      <c r="A1971" s="10" t="s">
        <v>14</v>
      </c>
      <c r="B1971" s="10" t="s">
        <v>2451</v>
      </c>
      <c r="C1971" s="10" t="s">
        <v>7103</v>
      </c>
      <c r="D1971" s="10">
        <v>1377</v>
      </c>
      <c r="E1971" s="10" t="s">
        <v>7102</v>
      </c>
      <c r="F1971" s="10" t="s">
        <v>2079</v>
      </c>
      <c r="G1971" s="10" t="s">
        <v>6171</v>
      </c>
      <c r="H1971" s="10" t="s">
        <v>2615</v>
      </c>
      <c r="I1971" s="10" t="s">
        <v>6172</v>
      </c>
      <c r="J1971" s="10">
        <v>694519</v>
      </c>
      <c r="K1971" s="11" t="s">
        <v>92</v>
      </c>
    </row>
    <row r="1972" spans="1:11" ht="15" x14ac:dyDescent="0.2">
      <c r="A1972" s="10" t="s">
        <v>14</v>
      </c>
      <c r="B1972" s="10" t="s">
        <v>2451</v>
      </c>
      <c r="C1972" s="10" t="s">
        <v>7103</v>
      </c>
      <c r="D1972" s="10">
        <v>1378</v>
      </c>
      <c r="E1972" s="10" t="s">
        <v>7102</v>
      </c>
      <c r="F1972" s="10" t="s">
        <v>2080</v>
      </c>
      <c r="G1972" s="10" t="s">
        <v>5463</v>
      </c>
      <c r="H1972" s="10" t="s">
        <v>2586</v>
      </c>
      <c r="I1972" s="10" t="s">
        <v>4984</v>
      </c>
      <c r="J1972" s="10">
        <v>694171</v>
      </c>
      <c r="K1972" s="11" t="s">
        <v>92</v>
      </c>
    </row>
    <row r="1973" spans="1:11" ht="15" x14ac:dyDescent="0.2">
      <c r="A1973" s="10" t="s">
        <v>14</v>
      </c>
      <c r="B1973" s="10" t="s">
        <v>2451</v>
      </c>
      <c r="C1973" s="10" t="s">
        <v>7104</v>
      </c>
      <c r="D1973" s="10">
        <v>1379</v>
      </c>
      <c r="E1973" s="10" t="s">
        <v>7102</v>
      </c>
      <c r="F1973" s="10" t="s">
        <v>2081</v>
      </c>
      <c r="G1973" s="10" t="s">
        <v>6173</v>
      </c>
      <c r="H1973" s="10" t="s">
        <v>3268</v>
      </c>
      <c r="I1973" s="10" t="s">
        <v>6174</v>
      </c>
      <c r="J1973" s="10">
        <v>694632</v>
      </c>
      <c r="K1973" s="11" t="s">
        <v>92</v>
      </c>
    </row>
    <row r="1974" spans="1:11" ht="15" x14ac:dyDescent="0.2">
      <c r="A1974" s="10" t="s">
        <v>14</v>
      </c>
      <c r="B1974" s="10" t="s">
        <v>2451</v>
      </c>
      <c r="C1974" s="10" t="s">
        <v>7103</v>
      </c>
      <c r="D1974" s="10">
        <v>1380</v>
      </c>
      <c r="E1974" s="10" t="s">
        <v>7102</v>
      </c>
      <c r="F1974" s="10" t="s">
        <v>2082</v>
      </c>
      <c r="G1974" s="10" t="s">
        <v>6175</v>
      </c>
      <c r="H1974" s="10" t="s">
        <v>6176</v>
      </c>
      <c r="I1974" s="10" t="s">
        <v>6177</v>
      </c>
      <c r="J1974" s="10">
        <v>694417</v>
      </c>
      <c r="K1974" s="11" t="s">
        <v>92</v>
      </c>
    </row>
    <row r="1975" spans="1:11" ht="15" x14ac:dyDescent="0.2">
      <c r="A1975" s="10" t="s">
        <v>14</v>
      </c>
      <c r="B1975" s="10" t="s">
        <v>2451</v>
      </c>
      <c r="C1975" s="10" t="s">
        <v>7103</v>
      </c>
      <c r="D1975" s="10">
        <v>1381</v>
      </c>
      <c r="E1975" s="10" t="s">
        <v>7102</v>
      </c>
      <c r="F1975" s="10" t="s">
        <v>2083</v>
      </c>
      <c r="G1975" s="10" t="s">
        <v>6178</v>
      </c>
      <c r="H1975" s="10" t="s">
        <v>2678</v>
      </c>
      <c r="I1975" s="10" t="s">
        <v>6172</v>
      </c>
      <c r="J1975" s="10">
        <v>693135</v>
      </c>
      <c r="K1975" s="11" t="s">
        <v>92</v>
      </c>
    </row>
    <row r="1976" spans="1:11" ht="15" x14ac:dyDescent="0.2">
      <c r="A1976" s="10" t="s">
        <v>14</v>
      </c>
      <c r="B1976" s="10" t="s">
        <v>2451</v>
      </c>
      <c r="C1976" s="10" t="s">
        <v>7103</v>
      </c>
      <c r="D1976" s="10">
        <v>1382</v>
      </c>
      <c r="E1976" s="10" t="s">
        <v>7102</v>
      </c>
      <c r="F1976" s="10" t="s">
        <v>2084</v>
      </c>
      <c r="G1976" s="10" t="s">
        <v>6179</v>
      </c>
      <c r="H1976" s="10" t="s">
        <v>2805</v>
      </c>
      <c r="I1976" s="10" t="s">
        <v>6180</v>
      </c>
      <c r="J1976" s="10">
        <v>694633</v>
      </c>
      <c r="K1976" s="11" t="s">
        <v>92</v>
      </c>
    </row>
    <row r="1977" spans="1:11" ht="15" x14ac:dyDescent="0.2">
      <c r="A1977" s="10" t="s">
        <v>14</v>
      </c>
      <c r="B1977" s="10" t="s">
        <v>2451</v>
      </c>
      <c r="C1977" s="10" t="s">
        <v>7103</v>
      </c>
      <c r="D1977" s="10">
        <v>1383</v>
      </c>
      <c r="E1977" s="10" t="s">
        <v>7102</v>
      </c>
      <c r="F1977" s="10" t="s">
        <v>2085</v>
      </c>
      <c r="G1977" s="10" t="s">
        <v>6181</v>
      </c>
      <c r="H1977" s="10" t="s">
        <v>6182</v>
      </c>
      <c r="I1977" s="10" t="s">
        <v>6183</v>
      </c>
      <c r="J1977" s="10">
        <v>694136</v>
      </c>
      <c r="K1977" s="11" t="s">
        <v>92</v>
      </c>
    </row>
    <row r="1978" spans="1:11" ht="15" x14ac:dyDescent="0.2">
      <c r="A1978" s="10" t="s">
        <v>14</v>
      </c>
      <c r="B1978" s="10" t="s">
        <v>2451</v>
      </c>
      <c r="C1978" s="10" t="s">
        <v>7103</v>
      </c>
      <c r="D1978" s="10">
        <v>1384</v>
      </c>
      <c r="E1978" s="10" t="s">
        <v>7102</v>
      </c>
      <c r="F1978" s="10" t="s">
        <v>2086</v>
      </c>
      <c r="G1978" s="10" t="s">
        <v>6184</v>
      </c>
      <c r="H1978" s="10" t="s">
        <v>2525</v>
      </c>
      <c r="I1978" s="10" t="s">
        <v>4861</v>
      </c>
      <c r="J1978" s="10">
        <v>694760</v>
      </c>
      <c r="K1978" s="11" t="s">
        <v>92</v>
      </c>
    </row>
    <row r="1979" spans="1:11" ht="15" x14ac:dyDescent="0.2">
      <c r="A1979" s="10" t="s">
        <v>14</v>
      </c>
      <c r="B1979" s="10" t="s">
        <v>2451</v>
      </c>
      <c r="C1979" s="10" t="s">
        <v>7103</v>
      </c>
      <c r="D1979" s="10">
        <v>1385</v>
      </c>
      <c r="E1979" s="10" t="s">
        <v>7102</v>
      </c>
      <c r="F1979" s="10" t="s">
        <v>2087</v>
      </c>
      <c r="G1979" s="10" t="s">
        <v>6185</v>
      </c>
      <c r="H1979" s="10" t="s">
        <v>2522</v>
      </c>
      <c r="I1979" s="10" t="s">
        <v>6186</v>
      </c>
      <c r="J1979" s="10">
        <v>694237</v>
      </c>
      <c r="K1979" s="11" t="s">
        <v>92</v>
      </c>
    </row>
    <row r="1980" spans="1:11" ht="15" x14ac:dyDescent="0.2">
      <c r="A1980" s="10" t="s">
        <v>14</v>
      </c>
      <c r="B1980" s="10" t="s">
        <v>2451</v>
      </c>
      <c r="C1980" s="10" t="s">
        <v>7103</v>
      </c>
      <c r="D1980" s="10">
        <v>1386</v>
      </c>
      <c r="E1980" s="10" t="s">
        <v>7102</v>
      </c>
      <c r="F1980" s="10" t="s">
        <v>2088</v>
      </c>
      <c r="G1980" s="10" t="s">
        <v>6187</v>
      </c>
      <c r="H1980" s="10" t="s">
        <v>3198</v>
      </c>
      <c r="I1980" s="10" t="s">
        <v>6188</v>
      </c>
      <c r="J1980" s="10">
        <v>694150</v>
      </c>
      <c r="K1980" s="11" t="s">
        <v>92</v>
      </c>
    </row>
    <row r="1981" spans="1:11" ht="15" x14ac:dyDescent="0.2">
      <c r="A1981" s="10" t="s">
        <v>14</v>
      </c>
      <c r="B1981" s="10" t="s">
        <v>2451</v>
      </c>
      <c r="C1981" s="10" t="s">
        <v>7103</v>
      </c>
      <c r="D1981" s="10">
        <v>1387</v>
      </c>
      <c r="E1981" s="10" t="s">
        <v>7102</v>
      </c>
      <c r="F1981" s="10" t="s">
        <v>2089</v>
      </c>
      <c r="G1981" s="10" t="s">
        <v>6189</v>
      </c>
      <c r="H1981" s="10" t="s">
        <v>2525</v>
      </c>
      <c r="I1981" s="10" t="s">
        <v>6190</v>
      </c>
      <c r="J1981" s="10">
        <v>694746</v>
      </c>
      <c r="K1981" s="11" t="s">
        <v>92</v>
      </c>
    </row>
    <row r="1982" spans="1:11" ht="15" x14ac:dyDescent="0.2">
      <c r="A1982" s="10" t="s">
        <v>14</v>
      </c>
      <c r="B1982" s="10" t="s">
        <v>2451</v>
      </c>
      <c r="C1982" s="10" t="s">
        <v>7104</v>
      </c>
      <c r="D1982" s="10">
        <v>1388</v>
      </c>
      <c r="E1982" s="10" t="s">
        <v>7102</v>
      </c>
      <c r="F1982" s="10" t="s">
        <v>2090</v>
      </c>
      <c r="G1982" s="10" t="s">
        <v>6191</v>
      </c>
      <c r="H1982" s="10" t="s">
        <v>6192</v>
      </c>
      <c r="I1982" s="10" t="s">
        <v>6193</v>
      </c>
      <c r="J1982" s="10">
        <v>694481</v>
      </c>
      <c r="K1982" s="11" t="s">
        <v>92</v>
      </c>
    </row>
    <row r="1983" spans="1:11" ht="15" x14ac:dyDescent="0.2">
      <c r="A1983" s="10" t="s">
        <v>14</v>
      </c>
      <c r="B1983" s="10" t="s">
        <v>2451</v>
      </c>
      <c r="C1983" s="10" t="s">
        <v>7103</v>
      </c>
      <c r="D1983" s="10">
        <v>1389</v>
      </c>
      <c r="E1983" s="10" t="s">
        <v>7102</v>
      </c>
      <c r="F1983" s="10" t="s">
        <v>2091</v>
      </c>
      <c r="G1983" s="10" t="s">
        <v>2882</v>
      </c>
      <c r="H1983" s="10" t="s">
        <v>2883</v>
      </c>
      <c r="I1983" s="10" t="s">
        <v>2884</v>
      </c>
      <c r="J1983" s="10">
        <v>694485</v>
      </c>
      <c r="K1983" s="11" t="s">
        <v>92</v>
      </c>
    </row>
    <row r="1984" spans="1:11" ht="15" x14ac:dyDescent="0.2">
      <c r="A1984" s="10" t="s">
        <v>14</v>
      </c>
      <c r="B1984" s="10" t="s">
        <v>2451</v>
      </c>
      <c r="C1984" s="10" t="s">
        <v>7103</v>
      </c>
      <c r="D1984" s="10">
        <v>1390</v>
      </c>
      <c r="E1984" s="10" t="s">
        <v>7102</v>
      </c>
      <c r="F1984" s="10" t="s">
        <v>2092</v>
      </c>
      <c r="G1984" s="10" t="s">
        <v>7065</v>
      </c>
      <c r="H1984" s="10" t="s">
        <v>6194</v>
      </c>
      <c r="I1984" s="10" t="s">
        <v>6866</v>
      </c>
      <c r="J1984" s="10">
        <v>694603</v>
      </c>
      <c r="K1984" s="11" t="s">
        <v>92</v>
      </c>
    </row>
    <row r="1985" spans="1:11" ht="15" x14ac:dyDescent="0.2">
      <c r="A1985" s="10" t="s">
        <v>14</v>
      </c>
      <c r="B1985" s="10" t="s">
        <v>2451</v>
      </c>
      <c r="C1985" s="10" t="s">
        <v>7103</v>
      </c>
      <c r="D1985" s="10">
        <v>1391</v>
      </c>
      <c r="E1985" s="10" t="s">
        <v>7102</v>
      </c>
      <c r="F1985" s="10" t="s">
        <v>2093</v>
      </c>
      <c r="G1985" s="10" t="s">
        <v>6195</v>
      </c>
      <c r="H1985" s="10" t="s">
        <v>2507</v>
      </c>
      <c r="I1985" s="10" t="s">
        <v>4261</v>
      </c>
      <c r="J1985" s="10">
        <v>694756</v>
      </c>
      <c r="K1985" s="11" t="s">
        <v>92</v>
      </c>
    </row>
    <row r="1986" spans="1:11" ht="15" x14ac:dyDescent="0.2">
      <c r="A1986" s="10" t="s">
        <v>14</v>
      </c>
      <c r="B1986" s="10" t="s">
        <v>2451</v>
      </c>
      <c r="C1986" s="10" t="s">
        <v>7103</v>
      </c>
      <c r="D1986" s="10">
        <v>1392</v>
      </c>
      <c r="E1986" s="10" t="s">
        <v>7102</v>
      </c>
      <c r="F1986" s="10" t="s">
        <v>2094</v>
      </c>
      <c r="G1986" s="10" t="s">
        <v>6196</v>
      </c>
      <c r="H1986" s="10" t="s">
        <v>3724</v>
      </c>
      <c r="I1986" s="10" t="s">
        <v>6197</v>
      </c>
      <c r="J1986" s="10">
        <v>694225</v>
      </c>
      <c r="K1986" s="11" t="s">
        <v>92</v>
      </c>
    </row>
    <row r="1987" spans="1:11" ht="15" x14ac:dyDescent="0.2">
      <c r="A1987" s="10" t="s">
        <v>14</v>
      </c>
      <c r="B1987" s="10" t="s">
        <v>2451</v>
      </c>
      <c r="C1987" s="10" t="s">
        <v>7103</v>
      </c>
      <c r="D1987" s="10">
        <v>1393</v>
      </c>
      <c r="E1987" s="10" t="s">
        <v>7102</v>
      </c>
      <c r="F1987" s="10" t="s">
        <v>2095</v>
      </c>
      <c r="G1987" s="10" t="s">
        <v>6198</v>
      </c>
      <c r="H1987" s="10" t="s">
        <v>6199</v>
      </c>
      <c r="I1987" s="10" t="s">
        <v>6200</v>
      </c>
      <c r="J1987" s="10">
        <v>694153</v>
      </c>
      <c r="K1987" s="11" t="s">
        <v>92</v>
      </c>
    </row>
    <row r="1988" spans="1:11" ht="15" x14ac:dyDescent="0.2">
      <c r="A1988" s="10" t="s">
        <v>14</v>
      </c>
      <c r="B1988" s="10" t="s">
        <v>2451</v>
      </c>
      <c r="C1988" s="10" t="s">
        <v>7103</v>
      </c>
      <c r="D1988" s="10">
        <v>1394</v>
      </c>
      <c r="E1988" s="10" t="s">
        <v>7102</v>
      </c>
      <c r="F1988" s="10" t="s">
        <v>2096</v>
      </c>
      <c r="G1988" s="10" t="s">
        <v>6201</v>
      </c>
      <c r="H1988" s="10" t="s">
        <v>6202</v>
      </c>
      <c r="I1988" s="10" t="s">
        <v>6203</v>
      </c>
      <c r="J1988" s="10">
        <v>694798</v>
      </c>
      <c r="K1988" s="11" t="s">
        <v>92</v>
      </c>
    </row>
    <row r="1989" spans="1:11" ht="15" x14ac:dyDescent="0.2">
      <c r="A1989" s="10" t="s">
        <v>14</v>
      </c>
      <c r="B1989" s="10" t="s">
        <v>2451</v>
      </c>
      <c r="C1989" s="10" t="s">
        <v>7103</v>
      </c>
      <c r="D1989" s="10">
        <v>1395</v>
      </c>
      <c r="E1989" s="10" t="s">
        <v>7102</v>
      </c>
      <c r="F1989" s="10" t="s">
        <v>2097</v>
      </c>
      <c r="G1989" s="10" t="s">
        <v>6204</v>
      </c>
      <c r="H1989" s="10" t="s">
        <v>6205</v>
      </c>
      <c r="I1989" s="10" t="s">
        <v>6206</v>
      </c>
      <c r="J1989" s="10">
        <v>687795</v>
      </c>
      <c r="K1989" s="11" t="s">
        <v>92</v>
      </c>
    </row>
    <row r="1990" spans="1:11" ht="15" x14ac:dyDescent="0.2">
      <c r="A1990" s="10" t="s">
        <v>14</v>
      </c>
      <c r="B1990" s="10" t="s">
        <v>2451</v>
      </c>
      <c r="C1990" s="10" t="s">
        <v>7103</v>
      </c>
      <c r="D1990" s="10">
        <v>1396</v>
      </c>
      <c r="E1990" s="10" t="s">
        <v>7102</v>
      </c>
      <c r="F1990" s="10" t="s">
        <v>2098</v>
      </c>
      <c r="G1990" s="10" t="s">
        <v>6207</v>
      </c>
      <c r="H1990" s="10" t="s">
        <v>2601</v>
      </c>
      <c r="I1990" s="10" t="s">
        <v>6208</v>
      </c>
      <c r="J1990" s="10">
        <v>694802</v>
      </c>
      <c r="K1990" s="11" t="s">
        <v>92</v>
      </c>
    </row>
    <row r="1991" spans="1:11" ht="15" x14ac:dyDescent="0.2">
      <c r="A1991" s="10" t="s">
        <v>14</v>
      </c>
      <c r="B1991" s="10" t="s">
        <v>2451</v>
      </c>
      <c r="C1991" s="10" t="s">
        <v>7103</v>
      </c>
      <c r="D1991" s="10">
        <v>1398</v>
      </c>
      <c r="E1991" s="10" t="s">
        <v>7102</v>
      </c>
      <c r="F1991" s="10" t="s">
        <v>2099</v>
      </c>
      <c r="G1991" s="10" t="s">
        <v>6209</v>
      </c>
      <c r="H1991" s="10" t="s">
        <v>2510</v>
      </c>
      <c r="I1991" s="10" t="s">
        <v>2505</v>
      </c>
      <c r="J1991" s="10">
        <v>694730</v>
      </c>
      <c r="K1991" s="11" t="s">
        <v>92</v>
      </c>
    </row>
    <row r="1992" spans="1:11" ht="15" x14ac:dyDescent="0.2">
      <c r="A1992" s="10" t="s">
        <v>14</v>
      </c>
      <c r="B1992" s="10" t="s">
        <v>2451</v>
      </c>
      <c r="C1992" s="10" t="s">
        <v>7103</v>
      </c>
      <c r="D1992" s="10">
        <v>1399</v>
      </c>
      <c r="E1992" s="10" t="s">
        <v>7102</v>
      </c>
      <c r="F1992" s="10" t="s">
        <v>2100</v>
      </c>
      <c r="G1992" s="10" t="s">
        <v>6210</v>
      </c>
      <c r="H1992" s="10" t="s">
        <v>2525</v>
      </c>
      <c r="I1992" s="10" t="s">
        <v>6172</v>
      </c>
      <c r="J1992" s="10">
        <v>694786</v>
      </c>
      <c r="K1992" s="11" t="s">
        <v>92</v>
      </c>
    </row>
    <row r="1993" spans="1:11" ht="15" x14ac:dyDescent="0.2">
      <c r="A1993" s="10" t="s">
        <v>14</v>
      </c>
      <c r="B1993" s="10" t="s">
        <v>2451</v>
      </c>
      <c r="C1993" s="10" t="s">
        <v>7103</v>
      </c>
      <c r="D1993" s="10">
        <v>1400</v>
      </c>
      <c r="E1993" s="10" t="s">
        <v>7102</v>
      </c>
      <c r="F1993" s="10" t="s">
        <v>2101</v>
      </c>
      <c r="G1993" s="10" t="s">
        <v>6211</v>
      </c>
      <c r="H1993" s="10" t="s">
        <v>2525</v>
      </c>
      <c r="I1993" s="10" t="s">
        <v>6212</v>
      </c>
      <c r="J1993" s="10">
        <v>694147</v>
      </c>
      <c r="K1993" s="11" t="s">
        <v>92</v>
      </c>
    </row>
    <row r="1994" spans="1:11" ht="15" x14ac:dyDescent="0.2">
      <c r="A1994" s="10" t="s">
        <v>3</v>
      </c>
      <c r="B1994" s="10" t="s">
        <v>2451</v>
      </c>
      <c r="C1994" s="10" t="s">
        <v>7103</v>
      </c>
      <c r="D1994" s="10">
        <v>735</v>
      </c>
      <c r="E1994" s="10" t="s">
        <v>7102</v>
      </c>
      <c r="F1994" s="10" t="s">
        <v>2102</v>
      </c>
      <c r="G1994" s="10" t="s">
        <v>6213</v>
      </c>
      <c r="H1994" s="10" t="s">
        <v>2835</v>
      </c>
      <c r="I1994" s="10" t="s">
        <v>6214</v>
      </c>
      <c r="J1994" s="10">
        <v>695437</v>
      </c>
      <c r="K1994" s="11" t="s">
        <v>93</v>
      </c>
    </row>
    <row r="1995" spans="1:11" ht="15" x14ac:dyDescent="0.2">
      <c r="A1995" s="10" t="s">
        <v>3</v>
      </c>
      <c r="B1995" s="10" t="s">
        <v>2451</v>
      </c>
      <c r="C1995" s="10" t="s">
        <v>7104</v>
      </c>
      <c r="D1995" s="10">
        <v>736</v>
      </c>
      <c r="E1995" s="10" t="s">
        <v>7102</v>
      </c>
      <c r="F1995" s="10" t="s">
        <v>2103</v>
      </c>
      <c r="G1995" s="10" t="s">
        <v>6215</v>
      </c>
      <c r="H1995" s="10" t="s">
        <v>2601</v>
      </c>
      <c r="I1995" s="10" t="s">
        <v>6216</v>
      </c>
      <c r="J1995" s="10">
        <v>695338</v>
      </c>
      <c r="K1995" s="11" t="s">
        <v>93</v>
      </c>
    </row>
    <row r="1996" spans="1:11" ht="15" x14ac:dyDescent="0.2">
      <c r="A1996" s="10" t="s">
        <v>3</v>
      </c>
      <c r="B1996" s="10" t="s">
        <v>2451</v>
      </c>
      <c r="C1996" s="10" t="s">
        <v>7104</v>
      </c>
      <c r="D1996" s="10">
        <v>737</v>
      </c>
      <c r="E1996" s="10" t="s">
        <v>7102</v>
      </c>
      <c r="F1996" s="10" t="s">
        <v>2104</v>
      </c>
      <c r="G1996" s="10" t="s">
        <v>6217</v>
      </c>
      <c r="H1996" s="10" t="s">
        <v>2525</v>
      </c>
      <c r="I1996" s="10" t="s">
        <v>2894</v>
      </c>
      <c r="J1996" s="10">
        <v>694972</v>
      </c>
      <c r="K1996" s="11" t="s">
        <v>93</v>
      </c>
    </row>
    <row r="1997" spans="1:11" ht="15" x14ac:dyDescent="0.2">
      <c r="A1997" s="10" t="s">
        <v>3</v>
      </c>
      <c r="B1997" s="10" t="s">
        <v>2451</v>
      </c>
      <c r="C1997" s="10" t="s">
        <v>7103</v>
      </c>
      <c r="D1997" s="10">
        <v>738</v>
      </c>
      <c r="E1997" s="10" t="s">
        <v>7102</v>
      </c>
      <c r="F1997" s="10" t="s">
        <v>2105</v>
      </c>
      <c r="G1997" s="10" t="s">
        <v>5268</v>
      </c>
      <c r="H1997" s="10" t="s">
        <v>2510</v>
      </c>
      <c r="I1997" s="10" t="s">
        <v>5269</v>
      </c>
      <c r="J1997" s="10">
        <v>694891</v>
      </c>
      <c r="K1997" s="11" t="s">
        <v>93</v>
      </c>
    </row>
    <row r="1998" spans="1:11" ht="15" x14ac:dyDescent="0.2">
      <c r="A1998" s="10" t="s">
        <v>3</v>
      </c>
      <c r="B1998" s="10" t="s">
        <v>2451</v>
      </c>
      <c r="C1998" s="10" t="s">
        <v>7103</v>
      </c>
      <c r="D1998" s="10">
        <v>739</v>
      </c>
      <c r="E1998" s="10" t="s">
        <v>7102</v>
      </c>
      <c r="F1998" s="10" t="s">
        <v>2106</v>
      </c>
      <c r="G1998" s="10" t="s">
        <v>6218</v>
      </c>
      <c r="H1998" s="10" t="s">
        <v>2573</v>
      </c>
      <c r="I1998" s="10" t="s">
        <v>6219</v>
      </c>
      <c r="J1998" s="10">
        <v>695588</v>
      </c>
      <c r="K1998" s="11" t="s">
        <v>93</v>
      </c>
    </row>
    <row r="1999" spans="1:11" ht="15" x14ac:dyDescent="0.2">
      <c r="A1999" s="10" t="s">
        <v>3</v>
      </c>
      <c r="B1999" s="10" t="s">
        <v>2451</v>
      </c>
      <c r="C1999" s="10" t="s">
        <v>7103</v>
      </c>
      <c r="D1999" s="10">
        <v>740</v>
      </c>
      <c r="E1999" s="10" t="s">
        <v>7102</v>
      </c>
      <c r="F1999" s="10" t="s">
        <v>2107</v>
      </c>
      <c r="G1999" s="10" t="s">
        <v>6220</v>
      </c>
      <c r="H1999" s="10" t="s">
        <v>6221</v>
      </c>
      <c r="I1999" s="10" t="s">
        <v>2628</v>
      </c>
      <c r="J1999" s="10">
        <v>695541</v>
      </c>
      <c r="K1999" s="11" t="s">
        <v>93</v>
      </c>
    </row>
    <row r="2000" spans="1:11" ht="15" x14ac:dyDescent="0.2">
      <c r="A2000" s="10" t="s">
        <v>3</v>
      </c>
      <c r="B2000" s="10" t="s">
        <v>2451</v>
      </c>
      <c r="C2000" s="10" t="s">
        <v>7103</v>
      </c>
      <c r="D2000" s="10">
        <v>741</v>
      </c>
      <c r="E2000" s="10" t="s">
        <v>7102</v>
      </c>
      <c r="F2000" s="10" t="s">
        <v>2108</v>
      </c>
      <c r="G2000" s="10" t="s">
        <v>6222</v>
      </c>
      <c r="H2000" s="10" t="s">
        <v>2678</v>
      </c>
      <c r="I2000" s="10" t="s">
        <v>5275</v>
      </c>
      <c r="J2000" s="10">
        <v>695045</v>
      </c>
      <c r="K2000" s="11" t="s">
        <v>93</v>
      </c>
    </row>
    <row r="2001" spans="1:11" ht="15" x14ac:dyDescent="0.2">
      <c r="A2001" s="10" t="s">
        <v>3</v>
      </c>
      <c r="B2001" s="10" t="s">
        <v>2451</v>
      </c>
      <c r="C2001" s="10" t="s">
        <v>7103</v>
      </c>
      <c r="D2001" s="10">
        <v>742</v>
      </c>
      <c r="E2001" s="10" t="s">
        <v>7102</v>
      </c>
      <c r="F2001" s="10" t="s">
        <v>2109</v>
      </c>
      <c r="G2001" s="10" t="s">
        <v>6223</v>
      </c>
      <c r="H2001" s="10" t="s">
        <v>6224</v>
      </c>
      <c r="I2001" s="10" t="s">
        <v>6225</v>
      </c>
      <c r="J2001" s="10">
        <v>695145</v>
      </c>
      <c r="K2001" s="11" t="s">
        <v>93</v>
      </c>
    </row>
    <row r="2002" spans="1:11" ht="15" x14ac:dyDescent="0.2">
      <c r="A2002" s="10" t="s">
        <v>3</v>
      </c>
      <c r="B2002" s="10" t="s">
        <v>2451</v>
      </c>
      <c r="C2002" s="10" t="s">
        <v>7103</v>
      </c>
      <c r="D2002" s="10">
        <v>743</v>
      </c>
      <c r="E2002" s="10" t="s">
        <v>7102</v>
      </c>
      <c r="F2002" s="10" t="s">
        <v>2110</v>
      </c>
      <c r="G2002" s="10" t="s">
        <v>6226</v>
      </c>
      <c r="H2002" s="10" t="s">
        <v>6227</v>
      </c>
      <c r="I2002" s="10" t="s">
        <v>3485</v>
      </c>
      <c r="J2002" s="10">
        <v>694923</v>
      </c>
      <c r="K2002" s="11" t="s">
        <v>93</v>
      </c>
    </row>
    <row r="2003" spans="1:11" ht="15" x14ac:dyDescent="0.2">
      <c r="A2003" s="10" t="s">
        <v>3</v>
      </c>
      <c r="B2003" s="10" t="s">
        <v>2451</v>
      </c>
      <c r="C2003" s="10" t="s">
        <v>7103</v>
      </c>
      <c r="D2003" s="10">
        <v>744</v>
      </c>
      <c r="E2003" s="10" t="s">
        <v>7102</v>
      </c>
      <c r="F2003" s="10" t="s">
        <v>2111</v>
      </c>
      <c r="G2003" s="10" t="s">
        <v>2804</v>
      </c>
      <c r="H2003" s="10" t="s">
        <v>2805</v>
      </c>
      <c r="I2003" s="10" t="s">
        <v>6748</v>
      </c>
      <c r="J2003" s="10">
        <v>695367</v>
      </c>
      <c r="K2003" s="11" t="s">
        <v>93</v>
      </c>
    </row>
    <row r="2004" spans="1:11" ht="15" x14ac:dyDescent="0.2">
      <c r="A2004" s="10" t="s">
        <v>3</v>
      </c>
      <c r="B2004" s="10" t="s">
        <v>2451</v>
      </c>
      <c r="C2004" s="10" t="s">
        <v>7103</v>
      </c>
      <c r="D2004" s="10">
        <v>745</v>
      </c>
      <c r="E2004" s="10" t="s">
        <v>7102</v>
      </c>
      <c r="F2004" s="10" t="s">
        <v>2112</v>
      </c>
      <c r="G2004" s="10" t="s">
        <v>6228</v>
      </c>
      <c r="H2004" s="10" t="s">
        <v>6229</v>
      </c>
      <c r="I2004" s="10" t="s">
        <v>6230</v>
      </c>
      <c r="J2004" s="10">
        <v>693359</v>
      </c>
      <c r="K2004" s="11" t="s">
        <v>93</v>
      </c>
    </row>
    <row r="2005" spans="1:11" ht="15" x14ac:dyDescent="0.2">
      <c r="A2005" s="10" t="s">
        <v>3</v>
      </c>
      <c r="B2005" s="10" t="s">
        <v>2451</v>
      </c>
      <c r="C2005" s="10" t="s">
        <v>7103</v>
      </c>
      <c r="D2005" s="10">
        <v>746</v>
      </c>
      <c r="E2005" s="10" t="s">
        <v>7102</v>
      </c>
      <c r="F2005" s="10" t="s">
        <v>2113</v>
      </c>
      <c r="G2005" s="10" t="s">
        <v>4242</v>
      </c>
      <c r="H2005" s="10" t="s">
        <v>4243</v>
      </c>
      <c r="I2005" s="10" t="s">
        <v>4244</v>
      </c>
      <c r="J2005" s="10">
        <v>695217</v>
      </c>
      <c r="K2005" s="11" t="s">
        <v>93</v>
      </c>
    </row>
    <row r="2006" spans="1:11" ht="15" x14ac:dyDescent="0.2">
      <c r="A2006" s="10" t="s">
        <v>3</v>
      </c>
      <c r="B2006" s="10" t="s">
        <v>2451</v>
      </c>
      <c r="C2006" s="10" t="s">
        <v>7103</v>
      </c>
      <c r="D2006" s="10">
        <v>747</v>
      </c>
      <c r="E2006" s="10" t="s">
        <v>7102</v>
      </c>
      <c r="F2006" s="10" t="s">
        <v>2114</v>
      </c>
      <c r="G2006" s="10" t="s">
        <v>6231</v>
      </c>
      <c r="H2006" s="10" t="s">
        <v>2678</v>
      </c>
      <c r="I2006" s="10" t="s">
        <v>6232</v>
      </c>
      <c r="J2006" s="10">
        <v>694945</v>
      </c>
      <c r="K2006" s="11" t="s">
        <v>93</v>
      </c>
    </row>
    <row r="2007" spans="1:11" ht="15" x14ac:dyDescent="0.2">
      <c r="A2007" s="10" t="s">
        <v>3</v>
      </c>
      <c r="B2007" s="10" t="s">
        <v>2451</v>
      </c>
      <c r="C2007" s="10" t="s">
        <v>7103</v>
      </c>
      <c r="D2007" s="10">
        <v>748</v>
      </c>
      <c r="E2007" s="10" t="s">
        <v>7102</v>
      </c>
      <c r="F2007" s="10" t="s">
        <v>2115</v>
      </c>
      <c r="G2007" s="10" t="s">
        <v>6233</v>
      </c>
      <c r="H2007" s="10" t="s">
        <v>6234</v>
      </c>
      <c r="I2007" s="10" t="s">
        <v>6235</v>
      </c>
      <c r="J2007" s="10">
        <v>694914</v>
      </c>
      <c r="K2007" s="11" t="s">
        <v>93</v>
      </c>
    </row>
    <row r="2008" spans="1:11" ht="15" x14ac:dyDescent="0.2">
      <c r="A2008" s="10" t="s">
        <v>3</v>
      </c>
      <c r="B2008" s="10" t="s">
        <v>2451</v>
      </c>
      <c r="C2008" s="10" t="s">
        <v>7103</v>
      </c>
      <c r="D2008" s="10">
        <v>749</v>
      </c>
      <c r="E2008" s="10" t="s">
        <v>7102</v>
      </c>
      <c r="F2008" s="10" t="s">
        <v>2116</v>
      </c>
      <c r="G2008" s="10" t="s">
        <v>7066</v>
      </c>
      <c r="H2008" s="10" t="s">
        <v>3223</v>
      </c>
      <c r="I2008" s="10" t="s">
        <v>7067</v>
      </c>
      <c r="J2008" s="10">
        <v>695244</v>
      </c>
      <c r="K2008" s="11" t="s">
        <v>93</v>
      </c>
    </row>
    <row r="2009" spans="1:11" ht="15" x14ac:dyDescent="0.2">
      <c r="A2009" s="10" t="s">
        <v>3</v>
      </c>
      <c r="B2009" s="10" t="s">
        <v>2451</v>
      </c>
      <c r="C2009" s="10" t="s">
        <v>7103</v>
      </c>
      <c r="D2009" s="10">
        <v>750</v>
      </c>
      <c r="E2009" s="10" t="s">
        <v>7102</v>
      </c>
      <c r="F2009" s="10" t="s">
        <v>2117</v>
      </c>
      <c r="G2009" s="10" t="s">
        <v>6236</v>
      </c>
      <c r="H2009" s="10" t="s">
        <v>2792</v>
      </c>
      <c r="I2009" s="10" t="s">
        <v>6237</v>
      </c>
      <c r="J2009" s="10">
        <v>694828</v>
      </c>
      <c r="K2009" s="11" t="s">
        <v>93</v>
      </c>
    </row>
    <row r="2010" spans="1:11" ht="15" x14ac:dyDescent="0.2">
      <c r="A2010" s="10" t="s">
        <v>3</v>
      </c>
      <c r="B2010" s="10" t="s">
        <v>2451</v>
      </c>
      <c r="C2010" s="10" t="s">
        <v>7103</v>
      </c>
      <c r="D2010" s="10">
        <v>751</v>
      </c>
      <c r="E2010" s="10" t="s">
        <v>7102</v>
      </c>
      <c r="F2010" s="10" t="s">
        <v>2118</v>
      </c>
      <c r="G2010" s="10" t="s">
        <v>6238</v>
      </c>
      <c r="H2010" s="10" t="s">
        <v>6239</v>
      </c>
      <c r="I2010" s="10" t="s">
        <v>6240</v>
      </c>
      <c r="J2010" s="10">
        <v>694888</v>
      </c>
      <c r="K2010" s="11" t="s">
        <v>93</v>
      </c>
    </row>
    <row r="2011" spans="1:11" ht="15" x14ac:dyDescent="0.2">
      <c r="A2011" s="10" t="s">
        <v>3</v>
      </c>
      <c r="B2011" s="10" t="s">
        <v>2451</v>
      </c>
      <c r="C2011" s="10" t="s">
        <v>7103</v>
      </c>
      <c r="D2011" s="10">
        <v>752</v>
      </c>
      <c r="E2011" s="10" t="s">
        <v>7102</v>
      </c>
      <c r="F2011" s="10" t="s">
        <v>2119</v>
      </c>
      <c r="G2011" s="10" t="s">
        <v>6241</v>
      </c>
      <c r="H2011" s="10" t="s">
        <v>6242</v>
      </c>
      <c r="I2011" s="10" t="s">
        <v>6243</v>
      </c>
      <c r="J2011" s="10">
        <v>694836</v>
      </c>
      <c r="K2011" s="11" t="s">
        <v>93</v>
      </c>
    </row>
    <row r="2012" spans="1:11" ht="15" x14ac:dyDescent="0.2">
      <c r="A2012" s="10" t="s">
        <v>3</v>
      </c>
      <c r="B2012" s="10" t="s">
        <v>2451</v>
      </c>
      <c r="C2012" s="10" t="s">
        <v>7103</v>
      </c>
      <c r="D2012" s="10">
        <v>753</v>
      </c>
      <c r="E2012" s="10" t="s">
        <v>7102</v>
      </c>
      <c r="F2012" s="10" t="s">
        <v>2120</v>
      </c>
      <c r="G2012" s="10" t="s">
        <v>6244</v>
      </c>
      <c r="H2012" s="10" t="s">
        <v>2510</v>
      </c>
      <c r="I2012" s="10" t="s">
        <v>4861</v>
      </c>
      <c r="J2012" s="10">
        <v>694961</v>
      </c>
      <c r="K2012" s="11" t="s">
        <v>93</v>
      </c>
    </row>
    <row r="2013" spans="1:11" ht="15" x14ac:dyDescent="0.2">
      <c r="A2013" s="10" t="s">
        <v>3</v>
      </c>
      <c r="B2013" s="10" t="s">
        <v>2451</v>
      </c>
      <c r="C2013" s="10" t="s">
        <v>7103</v>
      </c>
      <c r="D2013" s="10">
        <v>754</v>
      </c>
      <c r="E2013" s="10" t="s">
        <v>7102</v>
      </c>
      <c r="F2013" s="10" t="s">
        <v>2121</v>
      </c>
      <c r="G2013" s="10" t="s">
        <v>6245</v>
      </c>
      <c r="H2013" s="10" t="s">
        <v>2601</v>
      </c>
      <c r="I2013" s="10" t="s">
        <v>6246</v>
      </c>
      <c r="J2013" s="10">
        <v>695202</v>
      </c>
      <c r="K2013" s="11" t="s">
        <v>93</v>
      </c>
    </row>
    <row r="2014" spans="1:11" ht="15" x14ac:dyDescent="0.2">
      <c r="A2014" s="10" t="s">
        <v>14</v>
      </c>
      <c r="B2014" s="10" t="s">
        <v>2451</v>
      </c>
      <c r="C2014" s="10" t="s">
        <v>7103</v>
      </c>
      <c r="D2014" s="10">
        <v>1401</v>
      </c>
      <c r="E2014" s="10" t="s">
        <v>7102</v>
      </c>
      <c r="F2014" s="10" t="s">
        <v>2122</v>
      </c>
      <c r="G2014" s="10" t="s">
        <v>6247</v>
      </c>
      <c r="H2014" s="10" t="s">
        <v>2678</v>
      </c>
      <c r="I2014" s="10" t="s">
        <v>6248</v>
      </c>
      <c r="J2014" s="10">
        <v>695555</v>
      </c>
      <c r="K2014" s="11" t="s">
        <v>94</v>
      </c>
    </row>
    <row r="2015" spans="1:11" ht="15" x14ac:dyDescent="0.2">
      <c r="A2015" s="10" t="s">
        <v>14</v>
      </c>
      <c r="B2015" s="10" t="s">
        <v>2451</v>
      </c>
      <c r="C2015" s="10" t="s">
        <v>7103</v>
      </c>
      <c r="D2015" s="10">
        <v>1402</v>
      </c>
      <c r="E2015" s="10" t="s">
        <v>7102</v>
      </c>
      <c r="F2015" s="10" t="s">
        <v>2123</v>
      </c>
      <c r="G2015" s="10" t="s">
        <v>6249</v>
      </c>
      <c r="H2015" s="10" t="s">
        <v>6106</v>
      </c>
      <c r="I2015" s="10" t="s">
        <v>6250</v>
      </c>
      <c r="J2015" s="10">
        <v>695410</v>
      </c>
      <c r="K2015" s="11" t="s">
        <v>94</v>
      </c>
    </row>
    <row r="2016" spans="1:11" ht="30" x14ac:dyDescent="0.2">
      <c r="A2016" s="10" t="s">
        <v>14</v>
      </c>
      <c r="B2016" s="10" t="s">
        <v>2451</v>
      </c>
      <c r="C2016" s="10" t="s">
        <v>7103</v>
      </c>
      <c r="D2016" s="10">
        <v>1403</v>
      </c>
      <c r="E2016" s="10" t="s">
        <v>7102</v>
      </c>
      <c r="F2016" s="10" t="s">
        <v>2124</v>
      </c>
      <c r="G2016" s="10" t="s">
        <v>6251</v>
      </c>
      <c r="H2016" s="10" t="s">
        <v>2615</v>
      </c>
      <c r="I2016" s="10" t="s">
        <v>6252</v>
      </c>
      <c r="J2016" s="10">
        <v>693965</v>
      </c>
      <c r="K2016" s="11" t="s">
        <v>95</v>
      </c>
    </row>
    <row r="2017" spans="1:11" ht="15" x14ac:dyDescent="0.2">
      <c r="A2017" s="10" t="s">
        <v>14</v>
      </c>
      <c r="B2017" s="10" t="s">
        <v>2451</v>
      </c>
      <c r="C2017" s="10" t="s">
        <v>7103</v>
      </c>
      <c r="D2017" s="10">
        <v>1404</v>
      </c>
      <c r="E2017" s="10" t="s">
        <v>7102</v>
      </c>
      <c r="F2017" s="10" t="s">
        <v>2125</v>
      </c>
      <c r="G2017" s="10" t="s">
        <v>6253</v>
      </c>
      <c r="H2017" s="10" t="s">
        <v>4205</v>
      </c>
      <c r="I2017" s="10" t="s">
        <v>4495</v>
      </c>
      <c r="J2017" s="10">
        <v>695121</v>
      </c>
      <c r="K2017" s="11" t="s">
        <v>94</v>
      </c>
    </row>
    <row r="2018" spans="1:11" ht="15" x14ac:dyDescent="0.2">
      <c r="A2018" s="10" t="s">
        <v>14</v>
      </c>
      <c r="B2018" s="10" t="s">
        <v>2451</v>
      </c>
      <c r="C2018" s="10" t="s">
        <v>7103</v>
      </c>
      <c r="D2018" s="10">
        <v>1405</v>
      </c>
      <c r="E2018" s="10" t="s">
        <v>7102</v>
      </c>
      <c r="F2018" s="10" t="s">
        <v>2126</v>
      </c>
      <c r="G2018" s="10" t="s">
        <v>6254</v>
      </c>
      <c r="H2018" s="10" t="s">
        <v>6255</v>
      </c>
      <c r="I2018" s="10" t="s">
        <v>2729</v>
      </c>
      <c r="J2018" s="10">
        <v>695222</v>
      </c>
      <c r="K2018" s="11" t="s">
        <v>94</v>
      </c>
    </row>
    <row r="2019" spans="1:11" ht="15" x14ac:dyDescent="0.2">
      <c r="A2019" s="10" t="s">
        <v>14</v>
      </c>
      <c r="B2019" s="10" t="s">
        <v>2451</v>
      </c>
      <c r="C2019" s="10" t="s">
        <v>7103</v>
      </c>
      <c r="D2019" s="10">
        <v>1406</v>
      </c>
      <c r="E2019" s="10" t="s">
        <v>7102</v>
      </c>
      <c r="F2019" s="10" t="s">
        <v>2127</v>
      </c>
      <c r="G2019" s="10" t="s">
        <v>6256</v>
      </c>
      <c r="H2019" s="10" t="s">
        <v>2507</v>
      </c>
      <c r="I2019" s="10" t="s">
        <v>6257</v>
      </c>
      <c r="J2019" s="10">
        <v>694860</v>
      </c>
      <c r="K2019" s="11" t="s">
        <v>94</v>
      </c>
    </row>
    <row r="2020" spans="1:11" ht="15" x14ac:dyDescent="0.2">
      <c r="A2020" s="10" t="s">
        <v>14</v>
      </c>
      <c r="B2020" s="10" t="s">
        <v>2451</v>
      </c>
      <c r="C2020" s="10" t="s">
        <v>7103</v>
      </c>
      <c r="D2020" s="10">
        <v>1407</v>
      </c>
      <c r="E2020" s="10" t="s">
        <v>7102</v>
      </c>
      <c r="F2020" s="10" t="s">
        <v>2128</v>
      </c>
      <c r="G2020" s="10" t="s">
        <v>6258</v>
      </c>
      <c r="H2020" s="10" t="s">
        <v>6259</v>
      </c>
      <c r="I2020" s="10" t="s">
        <v>6260</v>
      </c>
      <c r="J2020" s="10">
        <v>694454</v>
      </c>
      <c r="K2020" s="11" t="s">
        <v>96</v>
      </c>
    </row>
    <row r="2021" spans="1:11" ht="15" x14ac:dyDescent="0.2">
      <c r="A2021" s="10" t="s">
        <v>14</v>
      </c>
      <c r="B2021" s="10" t="s">
        <v>2451</v>
      </c>
      <c r="C2021" s="10" t="s">
        <v>7103</v>
      </c>
      <c r="D2021" s="10">
        <v>1408</v>
      </c>
      <c r="E2021" s="10" t="s">
        <v>7102</v>
      </c>
      <c r="F2021" s="10" t="s">
        <v>2129</v>
      </c>
      <c r="G2021" s="10" t="s">
        <v>6261</v>
      </c>
      <c r="H2021" s="10" t="s">
        <v>6262</v>
      </c>
      <c r="I2021" s="10" t="s">
        <v>6263</v>
      </c>
      <c r="J2021" s="10">
        <v>694060</v>
      </c>
      <c r="K2021" s="11" t="s">
        <v>97</v>
      </c>
    </row>
    <row r="2022" spans="1:11" ht="30" x14ac:dyDescent="0.2">
      <c r="A2022" s="10" t="s">
        <v>14</v>
      </c>
      <c r="B2022" s="10" t="s">
        <v>2451</v>
      </c>
      <c r="C2022" s="10" t="s">
        <v>7104</v>
      </c>
      <c r="D2022" s="10">
        <v>1409</v>
      </c>
      <c r="E2022" s="10" t="s">
        <v>7102</v>
      </c>
      <c r="F2022" s="10" t="s">
        <v>2130</v>
      </c>
      <c r="G2022" s="10" t="s">
        <v>6264</v>
      </c>
      <c r="H2022" s="10" t="s">
        <v>6265</v>
      </c>
      <c r="I2022" s="10" t="s">
        <v>6266</v>
      </c>
      <c r="J2022" s="10">
        <v>693707</v>
      </c>
      <c r="K2022" s="11" t="s">
        <v>98</v>
      </c>
    </row>
    <row r="2023" spans="1:11" ht="30" x14ac:dyDescent="0.2">
      <c r="A2023" s="10" t="s">
        <v>14</v>
      </c>
      <c r="B2023" s="10" t="s">
        <v>2451</v>
      </c>
      <c r="C2023" s="10" t="s">
        <v>7103</v>
      </c>
      <c r="D2023" s="10">
        <v>1410</v>
      </c>
      <c r="E2023" s="10" t="s">
        <v>7102</v>
      </c>
      <c r="F2023" s="10" t="s">
        <v>2131</v>
      </c>
      <c r="G2023" s="10" t="s">
        <v>4592</v>
      </c>
      <c r="H2023" s="10" t="s">
        <v>4593</v>
      </c>
      <c r="I2023" s="10" t="s">
        <v>4594</v>
      </c>
      <c r="J2023" s="10">
        <v>693513</v>
      </c>
      <c r="K2023" s="11" t="s">
        <v>98</v>
      </c>
    </row>
    <row r="2024" spans="1:11" ht="15" x14ac:dyDescent="0.2">
      <c r="A2024" s="10" t="s">
        <v>14</v>
      </c>
      <c r="B2024" s="10" t="s">
        <v>2451</v>
      </c>
      <c r="C2024" s="10" t="s">
        <v>7103</v>
      </c>
      <c r="D2024" s="10">
        <v>1411</v>
      </c>
      <c r="E2024" s="10" t="s">
        <v>7102</v>
      </c>
      <c r="F2024" s="10" t="s">
        <v>2132</v>
      </c>
      <c r="G2024" s="10" t="s">
        <v>6267</v>
      </c>
      <c r="H2024" s="10" t="s">
        <v>5627</v>
      </c>
      <c r="I2024" s="10" t="s">
        <v>3038</v>
      </c>
      <c r="J2024" s="10">
        <v>695223</v>
      </c>
      <c r="K2024" s="11" t="s">
        <v>94</v>
      </c>
    </row>
    <row r="2025" spans="1:11" ht="15" x14ac:dyDescent="0.2">
      <c r="A2025" s="10" t="s">
        <v>14</v>
      </c>
      <c r="B2025" s="10" t="s">
        <v>2451</v>
      </c>
      <c r="C2025" s="10" t="s">
        <v>7103</v>
      </c>
      <c r="D2025" s="10">
        <v>1412</v>
      </c>
      <c r="E2025" s="10" t="s">
        <v>7102</v>
      </c>
      <c r="F2025" s="10" t="s">
        <v>2133</v>
      </c>
      <c r="G2025" s="10" t="s">
        <v>6268</v>
      </c>
      <c r="H2025" s="10" t="s">
        <v>2522</v>
      </c>
      <c r="I2025" s="10" t="s">
        <v>6269</v>
      </c>
      <c r="J2025" s="10">
        <v>695337</v>
      </c>
      <c r="K2025" s="11" t="s">
        <v>94</v>
      </c>
    </row>
    <row r="2026" spans="1:11" ht="15" x14ac:dyDescent="0.2">
      <c r="A2026" s="10" t="s">
        <v>14</v>
      </c>
      <c r="B2026" s="10" t="s">
        <v>2451</v>
      </c>
      <c r="C2026" s="10" t="s">
        <v>7103</v>
      </c>
      <c r="D2026" s="10">
        <v>1413</v>
      </c>
      <c r="E2026" s="10" t="s">
        <v>7102</v>
      </c>
      <c r="F2026" s="10" t="s">
        <v>2134</v>
      </c>
      <c r="G2026" s="10" t="s">
        <v>6270</v>
      </c>
      <c r="H2026" s="10" t="s">
        <v>6271</v>
      </c>
      <c r="I2026" s="10" t="s">
        <v>5052</v>
      </c>
      <c r="J2026" s="10">
        <v>694952</v>
      </c>
      <c r="K2026" s="11" t="s">
        <v>94</v>
      </c>
    </row>
    <row r="2027" spans="1:11" ht="15" x14ac:dyDescent="0.2">
      <c r="A2027" s="10" t="s">
        <v>14</v>
      </c>
      <c r="B2027" s="10" t="s">
        <v>2451</v>
      </c>
      <c r="C2027" s="10" t="s">
        <v>7103</v>
      </c>
      <c r="D2027" s="10">
        <v>1414</v>
      </c>
      <c r="E2027" s="10" t="s">
        <v>7102</v>
      </c>
      <c r="F2027" s="10" t="s">
        <v>2135</v>
      </c>
      <c r="G2027" s="10" t="s">
        <v>6272</v>
      </c>
      <c r="H2027" s="10" t="s">
        <v>2601</v>
      </c>
      <c r="I2027" s="10" t="s">
        <v>4738</v>
      </c>
      <c r="J2027" s="10">
        <v>695074</v>
      </c>
      <c r="K2027" s="11" t="s">
        <v>99</v>
      </c>
    </row>
    <row r="2028" spans="1:11" ht="15" x14ac:dyDescent="0.2">
      <c r="A2028" s="10" t="s">
        <v>14</v>
      </c>
      <c r="B2028" s="10" t="s">
        <v>2451</v>
      </c>
      <c r="C2028" s="10" t="s">
        <v>7103</v>
      </c>
      <c r="D2028" s="10">
        <v>1415</v>
      </c>
      <c r="E2028" s="10" t="s">
        <v>7102</v>
      </c>
      <c r="F2028" s="10" t="s">
        <v>2136</v>
      </c>
      <c r="G2028" s="10" t="s">
        <v>6273</v>
      </c>
      <c r="H2028" s="10" t="s">
        <v>6274</v>
      </c>
      <c r="I2028" s="10" t="s">
        <v>5118</v>
      </c>
      <c r="J2028" s="10">
        <v>695454</v>
      </c>
      <c r="K2028" s="11" t="s">
        <v>94</v>
      </c>
    </row>
    <row r="2029" spans="1:11" ht="15" x14ac:dyDescent="0.2">
      <c r="A2029" s="10" t="s">
        <v>14</v>
      </c>
      <c r="B2029" s="10" t="s">
        <v>2451</v>
      </c>
      <c r="C2029" s="10" t="s">
        <v>7103</v>
      </c>
      <c r="D2029" s="10">
        <v>1416</v>
      </c>
      <c r="E2029" s="10" t="s">
        <v>7102</v>
      </c>
      <c r="F2029" s="10" t="s">
        <v>2137</v>
      </c>
      <c r="G2029" s="10" t="s">
        <v>6275</v>
      </c>
      <c r="H2029" s="10" t="s">
        <v>2601</v>
      </c>
      <c r="I2029" s="10" t="s">
        <v>6276</v>
      </c>
      <c r="J2029" s="10">
        <v>695071</v>
      </c>
      <c r="K2029" s="11" t="s">
        <v>94</v>
      </c>
    </row>
    <row r="2030" spans="1:11" ht="15" x14ac:dyDescent="0.2">
      <c r="A2030" s="10" t="s">
        <v>14</v>
      </c>
      <c r="B2030" s="10" t="s">
        <v>2451</v>
      </c>
      <c r="C2030" s="10" t="s">
        <v>7103</v>
      </c>
      <c r="D2030" s="10">
        <v>1417</v>
      </c>
      <c r="E2030" s="10" t="s">
        <v>7102</v>
      </c>
      <c r="F2030" s="10" t="s">
        <v>2138</v>
      </c>
      <c r="G2030" s="10" t="s">
        <v>6277</v>
      </c>
      <c r="H2030" s="10" t="s">
        <v>2573</v>
      </c>
      <c r="I2030" s="10" t="s">
        <v>6278</v>
      </c>
      <c r="J2030" s="10">
        <v>694419</v>
      </c>
      <c r="K2030" s="11" t="s">
        <v>96</v>
      </c>
    </row>
    <row r="2031" spans="1:11" ht="15" x14ac:dyDescent="0.2">
      <c r="A2031" s="10" t="s">
        <v>14</v>
      </c>
      <c r="B2031" s="10" t="s">
        <v>2451</v>
      </c>
      <c r="C2031" s="10" t="s">
        <v>7103</v>
      </c>
      <c r="D2031" s="10">
        <v>1418</v>
      </c>
      <c r="E2031" s="10" t="s">
        <v>7102</v>
      </c>
      <c r="F2031" s="10" t="s">
        <v>2139</v>
      </c>
      <c r="G2031" s="10" t="s">
        <v>6218</v>
      </c>
      <c r="H2031" s="10" t="s">
        <v>2573</v>
      </c>
      <c r="I2031" s="10" t="s">
        <v>6219</v>
      </c>
      <c r="J2031" s="10">
        <v>694767</v>
      </c>
      <c r="K2031" s="11" t="s">
        <v>96</v>
      </c>
    </row>
    <row r="2032" spans="1:11" ht="15" x14ac:dyDescent="0.2">
      <c r="A2032" s="10" t="s">
        <v>14</v>
      </c>
      <c r="B2032" s="10" t="s">
        <v>2451</v>
      </c>
      <c r="C2032" s="10" t="s">
        <v>7104</v>
      </c>
      <c r="D2032" s="10">
        <v>1419</v>
      </c>
      <c r="E2032" s="10" t="s">
        <v>7102</v>
      </c>
      <c r="F2032" s="10" t="s">
        <v>2140</v>
      </c>
      <c r="G2032" s="10" t="s">
        <v>6279</v>
      </c>
      <c r="H2032" s="10" t="s">
        <v>2528</v>
      </c>
      <c r="I2032" s="10" t="s">
        <v>6280</v>
      </c>
      <c r="J2032" s="10">
        <v>694058</v>
      </c>
      <c r="K2032" s="11" t="s">
        <v>97</v>
      </c>
    </row>
    <row r="2033" spans="1:11" ht="15" x14ac:dyDescent="0.2">
      <c r="A2033" s="10" t="s">
        <v>14</v>
      </c>
      <c r="B2033" s="10" t="s">
        <v>2451</v>
      </c>
      <c r="C2033" s="10" t="s">
        <v>7103</v>
      </c>
      <c r="D2033" s="10">
        <v>1420</v>
      </c>
      <c r="E2033" s="10" t="s">
        <v>7102</v>
      </c>
      <c r="F2033" s="10" t="s">
        <v>2141</v>
      </c>
      <c r="G2033" s="10" t="s">
        <v>2637</v>
      </c>
      <c r="H2033" s="10" t="s">
        <v>2522</v>
      </c>
      <c r="I2033" s="10" t="s">
        <v>2638</v>
      </c>
      <c r="J2033" s="10">
        <v>695462</v>
      </c>
      <c r="K2033" s="11" t="s">
        <v>94</v>
      </c>
    </row>
    <row r="2034" spans="1:11" ht="15" x14ac:dyDescent="0.2">
      <c r="A2034" s="10" t="s">
        <v>14</v>
      </c>
      <c r="B2034" s="10" t="s">
        <v>2451</v>
      </c>
      <c r="C2034" s="10" t="s">
        <v>7103</v>
      </c>
      <c r="D2034" s="10">
        <v>1421</v>
      </c>
      <c r="E2034" s="10" t="s">
        <v>7102</v>
      </c>
      <c r="F2034" s="10" t="s">
        <v>2142</v>
      </c>
      <c r="G2034" s="10" t="s">
        <v>3509</v>
      </c>
      <c r="H2034" s="10" t="s">
        <v>3510</v>
      </c>
      <c r="I2034" s="10" t="s">
        <v>3511</v>
      </c>
      <c r="J2034" s="10">
        <v>694142</v>
      </c>
      <c r="K2034" s="11" t="s">
        <v>96</v>
      </c>
    </row>
    <row r="2035" spans="1:11" ht="15" x14ac:dyDescent="0.2">
      <c r="A2035" s="10" t="s">
        <v>14</v>
      </c>
      <c r="B2035" s="10" t="s">
        <v>2451</v>
      </c>
      <c r="C2035" s="10" t="s">
        <v>7103</v>
      </c>
      <c r="D2035" s="10">
        <v>1422</v>
      </c>
      <c r="E2035" s="10" t="s">
        <v>7102</v>
      </c>
      <c r="F2035" s="10" t="s">
        <v>2143</v>
      </c>
      <c r="G2035" s="10" t="s">
        <v>6281</v>
      </c>
      <c r="H2035" s="10" t="s">
        <v>2678</v>
      </c>
      <c r="I2035" s="10" t="s">
        <v>4813</v>
      </c>
      <c r="J2035" s="10">
        <v>694668</v>
      </c>
      <c r="K2035" s="11" t="s">
        <v>96</v>
      </c>
    </row>
    <row r="2036" spans="1:11" ht="15" x14ac:dyDescent="0.2">
      <c r="A2036" s="10" t="s">
        <v>14</v>
      </c>
      <c r="B2036" s="10" t="s">
        <v>2451</v>
      </c>
      <c r="C2036" s="10" t="s">
        <v>7104</v>
      </c>
      <c r="D2036" s="10">
        <v>1423</v>
      </c>
      <c r="E2036" s="10" t="s">
        <v>7102</v>
      </c>
      <c r="F2036" s="10" t="s">
        <v>2144</v>
      </c>
      <c r="G2036" s="10" t="s">
        <v>6282</v>
      </c>
      <c r="H2036" s="10" t="s">
        <v>2507</v>
      </c>
      <c r="I2036" s="10" t="s">
        <v>6283</v>
      </c>
      <c r="J2036" s="10">
        <v>694332</v>
      </c>
      <c r="K2036" s="11" t="s">
        <v>96</v>
      </c>
    </row>
    <row r="2037" spans="1:11" ht="15" x14ac:dyDescent="0.2">
      <c r="A2037" s="10" t="s">
        <v>14</v>
      </c>
      <c r="B2037" s="10" t="s">
        <v>2451</v>
      </c>
      <c r="C2037" s="10" t="s">
        <v>7103</v>
      </c>
      <c r="D2037" s="10">
        <v>1424</v>
      </c>
      <c r="E2037" s="10" t="s">
        <v>7102</v>
      </c>
      <c r="F2037" s="10" t="s">
        <v>2145</v>
      </c>
      <c r="G2037" s="10" t="s">
        <v>6284</v>
      </c>
      <c r="H2037" s="10" t="s">
        <v>7068</v>
      </c>
      <c r="I2037" s="10" t="s">
        <v>6285</v>
      </c>
      <c r="J2037" s="10">
        <v>695043</v>
      </c>
      <c r="K2037" s="11" t="s">
        <v>94</v>
      </c>
    </row>
    <row r="2038" spans="1:11" ht="30" x14ac:dyDescent="0.2">
      <c r="A2038" s="10" t="s">
        <v>14</v>
      </c>
      <c r="B2038" s="10" t="s">
        <v>2451</v>
      </c>
      <c r="C2038" s="10" t="s">
        <v>7103</v>
      </c>
      <c r="D2038" s="10">
        <v>1425</v>
      </c>
      <c r="E2038" s="10" t="s">
        <v>7102</v>
      </c>
      <c r="F2038" s="10" t="s">
        <v>2146</v>
      </c>
      <c r="G2038" s="10" t="s">
        <v>6286</v>
      </c>
      <c r="H2038" s="10" t="s">
        <v>2601</v>
      </c>
      <c r="I2038" s="10" t="s">
        <v>6287</v>
      </c>
      <c r="J2038" s="10">
        <v>693885</v>
      </c>
      <c r="K2038" s="11" t="s">
        <v>95</v>
      </c>
    </row>
    <row r="2039" spans="1:11" ht="15" x14ac:dyDescent="0.2">
      <c r="A2039" s="10" t="s">
        <v>14</v>
      </c>
      <c r="B2039" s="10" t="s">
        <v>2451</v>
      </c>
      <c r="C2039" s="10" t="s">
        <v>7103</v>
      </c>
      <c r="D2039" s="10">
        <v>1426</v>
      </c>
      <c r="E2039" s="10" t="s">
        <v>7102</v>
      </c>
      <c r="F2039" s="10" t="s">
        <v>2147</v>
      </c>
      <c r="G2039" s="10" t="s">
        <v>6288</v>
      </c>
      <c r="H2039" s="10" t="s">
        <v>6289</v>
      </c>
      <c r="I2039" s="10" t="s">
        <v>6290</v>
      </c>
      <c r="J2039" s="10">
        <v>695350</v>
      </c>
      <c r="K2039" s="11" t="s">
        <v>94</v>
      </c>
    </row>
    <row r="2040" spans="1:11" ht="15" x14ac:dyDescent="0.2">
      <c r="A2040" s="10" t="s">
        <v>14</v>
      </c>
      <c r="B2040" s="10" t="s">
        <v>2451</v>
      </c>
      <c r="C2040" s="10" t="s">
        <v>7103</v>
      </c>
      <c r="D2040" s="10">
        <v>1427</v>
      </c>
      <c r="E2040" s="10" t="s">
        <v>7102</v>
      </c>
      <c r="F2040" s="10" t="s">
        <v>2148</v>
      </c>
      <c r="G2040" s="10" t="s">
        <v>6291</v>
      </c>
      <c r="H2040" s="10" t="s">
        <v>2513</v>
      </c>
      <c r="I2040" s="10" t="s">
        <v>7069</v>
      </c>
      <c r="J2040" s="10">
        <v>690860</v>
      </c>
      <c r="K2040" s="11" t="s">
        <v>94</v>
      </c>
    </row>
    <row r="2041" spans="1:11" ht="15" x14ac:dyDescent="0.2">
      <c r="A2041" s="10" t="s">
        <v>14</v>
      </c>
      <c r="B2041" s="10" t="s">
        <v>2451</v>
      </c>
      <c r="C2041" s="10" t="s">
        <v>7103</v>
      </c>
      <c r="D2041" s="10">
        <v>1428</v>
      </c>
      <c r="E2041" s="10" t="s">
        <v>7102</v>
      </c>
      <c r="F2041" s="10" t="s">
        <v>2149</v>
      </c>
      <c r="G2041" s="10" t="s">
        <v>6220</v>
      </c>
      <c r="H2041" s="10" t="s">
        <v>6221</v>
      </c>
      <c r="I2041" s="10" t="s">
        <v>2628</v>
      </c>
      <c r="J2041" s="10">
        <v>694271</v>
      </c>
      <c r="K2041" s="11" t="s">
        <v>96</v>
      </c>
    </row>
    <row r="2042" spans="1:11" ht="30" x14ac:dyDescent="0.2">
      <c r="A2042" s="10" t="s">
        <v>14</v>
      </c>
      <c r="B2042" s="10" t="s">
        <v>2451</v>
      </c>
      <c r="C2042" s="10" t="s">
        <v>7103</v>
      </c>
      <c r="D2042" s="10">
        <v>1429</v>
      </c>
      <c r="E2042" s="10" t="s">
        <v>7102</v>
      </c>
      <c r="F2042" s="10" t="s">
        <v>2150</v>
      </c>
      <c r="G2042" s="10" t="s">
        <v>6292</v>
      </c>
      <c r="H2042" s="10" t="s">
        <v>6293</v>
      </c>
      <c r="I2042" s="10" t="s">
        <v>6294</v>
      </c>
      <c r="J2042" s="10">
        <v>694222</v>
      </c>
      <c r="K2042" s="11" t="s">
        <v>100</v>
      </c>
    </row>
    <row r="2043" spans="1:11" ht="15" x14ac:dyDescent="0.2">
      <c r="A2043" s="10" t="s">
        <v>14</v>
      </c>
      <c r="B2043" s="10" t="s">
        <v>2451</v>
      </c>
      <c r="C2043" s="10" t="s">
        <v>7103</v>
      </c>
      <c r="D2043" s="10">
        <v>1430</v>
      </c>
      <c r="E2043" s="10" t="s">
        <v>7102</v>
      </c>
      <c r="F2043" s="10" t="s">
        <v>2151</v>
      </c>
      <c r="G2043" s="10" t="s">
        <v>6295</v>
      </c>
      <c r="H2043" s="10" t="s">
        <v>3514</v>
      </c>
      <c r="I2043" s="10" t="s">
        <v>3319</v>
      </c>
      <c r="J2043" s="10">
        <v>695543</v>
      </c>
      <c r="K2043" s="11" t="s">
        <v>94</v>
      </c>
    </row>
    <row r="2044" spans="1:11" ht="15" x14ac:dyDescent="0.2">
      <c r="A2044" s="10" t="s">
        <v>14</v>
      </c>
      <c r="B2044" s="10" t="s">
        <v>2451</v>
      </c>
      <c r="C2044" s="10" t="s">
        <v>7103</v>
      </c>
      <c r="D2044" s="10">
        <v>1432</v>
      </c>
      <c r="E2044" s="10" t="s">
        <v>7102</v>
      </c>
      <c r="F2044" s="10" t="s">
        <v>2152</v>
      </c>
      <c r="G2044" s="10" t="s">
        <v>6296</v>
      </c>
      <c r="H2044" s="10" t="s">
        <v>2565</v>
      </c>
      <c r="I2044" s="10" t="s">
        <v>3681</v>
      </c>
      <c r="J2044" s="10">
        <v>695091</v>
      </c>
      <c r="K2044" s="11" t="s">
        <v>99</v>
      </c>
    </row>
    <row r="2045" spans="1:11" ht="30" x14ac:dyDescent="0.2">
      <c r="A2045" s="10" t="s">
        <v>14</v>
      </c>
      <c r="B2045" s="10" t="s">
        <v>2451</v>
      </c>
      <c r="C2045" s="10" t="s">
        <v>7103</v>
      </c>
      <c r="D2045" s="10">
        <v>1433</v>
      </c>
      <c r="E2045" s="10" t="s">
        <v>7102</v>
      </c>
      <c r="F2045" s="10" t="s">
        <v>2153</v>
      </c>
      <c r="G2045" s="10" t="s">
        <v>5576</v>
      </c>
      <c r="H2045" s="10" t="s">
        <v>5577</v>
      </c>
      <c r="I2045" s="10" t="s">
        <v>6986</v>
      </c>
      <c r="J2045" s="10">
        <v>694759</v>
      </c>
      <c r="K2045" s="11" t="s">
        <v>100</v>
      </c>
    </row>
    <row r="2046" spans="1:11" ht="30" x14ac:dyDescent="0.2">
      <c r="A2046" s="10" t="s">
        <v>14</v>
      </c>
      <c r="B2046" s="10" t="s">
        <v>2451</v>
      </c>
      <c r="C2046" s="10" t="s">
        <v>7103</v>
      </c>
      <c r="D2046" s="10">
        <v>1434</v>
      </c>
      <c r="E2046" s="10" t="s">
        <v>7102</v>
      </c>
      <c r="F2046" s="10" t="s">
        <v>2154</v>
      </c>
      <c r="G2046" s="10" t="s">
        <v>5576</v>
      </c>
      <c r="H2046" s="10" t="s">
        <v>5577</v>
      </c>
      <c r="I2046" s="10" t="s">
        <v>6986</v>
      </c>
      <c r="J2046" s="10">
        <v>694675</v>
      </c>
      <c r="K2046" s="11" t="s">
        <v>100</v>
      </c>
    </row>
    <row r="2047" spans="1:11" ht="15" x14ac:dyDescent="0.2">
      <c r="A2047" s="10" t="s">
        <v>14</v>
      </c>
      <c r="B2047" s="10" t="s">
        <v>2451</v>
      </c>
      <c r="C2047" s="10" t="s">
        <v>7103</v>
      </c>
      <c r="D2047" s="10">
        <v>1435</v>
      </c>
      <c r="E2047" s="10" t="s">
        <v>7102</v>
      </c>
      <c r="F2047" s="10" t="s">
        <v>2155</v>
      </c>
      <c r="G2047" s="10" t="s">
        <v>6297</v>
      </c>
      <c r="H2047" s="10" t="s">
        <v>2646</v>
      </c>
      <c r="I2047" s="10" t="s">
        <v>6298</v>
      </c>
      <c r="J2047" s="10">
        <v>695107</v>
      </c>
      <c r="K2047" s="11" t="s">
        <v>94</v>
      </c>
    </row>
    <row r="2048" spans="1:11" ht="15" x14ac:dyDescent="0.2">
      <c r="A2048" s="10" t="s">
        <v>14</v>
      </c>
      <c r="B2048" s="10" t="s">
        <v>2451</v>
      </c>
      <c r="C2048" s="10" t="s">
        <v>7103</v>
      </c>
      <c r="D2048" s="10">
        <v>1436</v>
      </c>
      <c r="E2048" s="10" t="s">
        <v>7102</v>
      </c>
      <c r="F2048" s="10" t="s">
        <v>2156</v>
      </c>
      <c r="G2048" s="10" t="s">
        <v>6299</v>
      </c>
      <c r="H2048" s="10" t="s">
        <v>2615</v>
      </c>
      <c r="I2048" s="10" t="s">
        <v>2785</v>
      </c>
      <c r="J2048" s="10">
        <v>694348</v>
      </c>
      <c r="K2048" s="11" t="s">
        <v>96</v>
      </c>
    </row>
    <row r="2049" spans="1:11" ht="30" x14ac:dyDescent="0.2">
      <c r="A2049" s="10" t="s">
        <v>14</v>
      </c>
      <c r="B2049" s="10" t="s">
        <v>2451</v>
      </c>
      <c r="C2049" s="10" t="s">
        <v>7103</v>
      </c>
      <c r="D2049" s="10">
        <v>1437</v>
      </c>
      <c r="E2049" s="10" t="s">
        <v>7102</v>
      </c>
      <c r="F2049" s="10" t="s">
        <v>2157</v>
      </c>
      <c r="G2049" s="10" t="s">
        <v>6300</v>
      </c>
      <c r="H2049" s="10" t="s">
        <v>2601</v>
      </c>
      <c r="I2049" s="10" t="s">
        <v>2729</v>
      </c>
      <c r="J2049" s="10">
        <v>693901</v>
      </c>
      <c r="K2049" s="11" t="s">
        <v>98</v>
      </c>
    </row>
    <row r="2050" spans="1:11" ht="30" x14ac:dyDescent="0.2">
      <c r="A2050" s="10" t="s">
        <v>14</v>
      </c>
      <c r="B2050" s="10" t="s">
        <v>2451</v>
      </c>
      <c r="C2050" s="10" t="s">
        <v>7103</v>
      </c>
      <c r="D2050" s="10">
        <v>1438</v>
      </c>
      <c r="E2050" s="10" t="s">
        <v>7102</v>
      </c>
      <c r="F2050" s="10" t="s">
        <v>2158</v>
      </c>
      <c r="G2050" s="10" t="s">
        <v>5579</v>
      </c>
      <c r="H2050" s="10" t="s">
        <v>2837</v>
      </c>
      <c r="I2050" s="10" t="s">
        <v>6989</v>
      </c>
      <c r="J2050" s="10">
        <v>694701</v>
      </c>
      <c r="K2050" s="11" t="s">
        <v>100</v>
      </c>
    </row>
    <row r="2051" spans="1:11" ht="15" x14ac:dyDescent="0.2">
      <c r="A2051" s="10" t="s">
        <v>14</v>
      </c>
      <c r="B2051" s="10" t="s">
        <v>2451</v>
      </c>
      <c r="C2051" s="10" t="s">
        <v>7103</v>
      </c>
      <c r="D2051" s="10">
        <v>1440</v>
      </c>
      <c r="E2051" s="10" t="s">
        <v>7102</v>
      </c>
      <c r="F2051" s="10" t="s">
        <v>2159</v>
      </c>
      <c r="G2051" s="10" t="s">
        <v>6301</v>
      </c>
      <c r="H2051" s="10" t="s">
        <v>2796</v>
      </c>
      <c r="I2051" s="10" t="s">
        <v>6302</v>
      </c>
      <c r="J2051" s="10">
        <v>694719</v>
      </c>
      <c r="K2051" s="11" t="s">
        <v>96</v>
      </c>
    </row>
    <row r="2052" spans="1:11" ht="15" x14ac:dyDescent="0.2">
      <c r="A2052" s="10" t="s">
        <v>14</v>
      </c>
      <c r="B2052" s="10" t="s">
        <v>2451</v>
      </c>
      <c r="C2052" s="10" t="s">
        <v>7103</v>
      </c>
      <c r="D2052" s="10">
        <v>1441</v>
      </c>
      <c r="E2052" s="10" t="s">
        <v>7102</v>
      </c>
      <c r="F2052" s="10" t="s">
        <v>2160</v>
      </c>
      <c r="G2052" s="10" t="s">
        <v>6303</v>
      </c>
      <c r="H2052" s="10" t="s">
        <v>6304</v>
      </c>
      <c r="I2052" s="10" t="s">
        <v>6305</v>
      </c>
      <c r="J2052" s="10">
        <v>695595</v>
      </c>
      <c r="K2052" s="11" t="s">
        <v>94</v>
      </c>
    </row>
    <row r="2053" spans="1:11" ht="15" x14ac:dyDescent="0.2">
      <c r="A2053" s="10" t="s">
        <v>14</v>
      </c>
      <c r="B2053" s="10" t="s">
        <v>2451</v>
      </c>
      <c r="C2053" s="10" t="s">
        <v>7103</v>
      </c>
      <c r="D2053" s="10">
        <v>1443</v>
      </c>
      <c r="E2053" s="10" t="s">
        <v>7102</v>
      </c>
      <c r="F2053" s="10" t="s">
        <v>2161</v>
      </c>
      <c r="G2053" s="10" t="s">
        <v>4918</v>
      </c>
      <c r="H2053" s="10" t="s">
        <v>2507</v>
      </c>
      <c r="I2053" s="10" t="s">
        <v>2927</v>
      </c>
      <c r="J2053" s="10">
        <v>693452</v>
      </c>
      <c r="K2053" s="11" t="s">
        <v>97</v>
      </c>
    </row>
    <row r="2054" spans="1:11" ht="15" x14ac:dyDescent="0.2">
      <c r="A2054" s="10" t="s">
        <v>14</v>
      </c>
      <c r="B2054" s="10" t="s">
        <v>2451</v>
      </c>
      <c r="C2054" s="10" t="s">
        <v>7103</v>
      </c>
      <c r="D2054" s="10">
        <v>1444</v>
      </c>
      <c r="E2054" s="10" t="s">
        <v>7102</v>
      </c>
      <c r="F2054" s="10" t="s">
        <v>2162</v>
      </c>
      <c r="G2054" s="10" t="s">
        <v>6306</v>
      </c>
      <c r="H2054" s="10" t="s">
        <v>3418</v>
      </c>
      <c r="I2054" s="10" t="s">
        <v>3007</v>
      </c>
      <c r="J2054" s="10">
        <v>695210</v>
      </c>
      <c r="K2054" s="11" t="s">
        <v>94</v>
      </c>
    </row>
    <row r="2055" spans="1:11" ht="15" x14ac:dyDescent="0.2">
      <c r="A2055" s="10" t="s">
        <v>14</v>
      </c>
      <c r="B2055" s="10" t="s">
        <v>2451</v>
      </c>
      <c r="C2055" s="10" t="s">
        <v>7103</v>
      </c>
      <c r="D2055" s="10">
        <v>1445</v>
      </c>
      <c r="E2055" s="10" t="s">
        <v>7102</v>
      </c>
      <c r="F2055" s="10" t="s">
        <v>2163</v>
      </c>
      <c r="G2055" s="10" t="s">
        <v>6307</v>
      </c>
      <c r="H2055" s="10" t="s">
        <v>2935</v>
      </c>
      <c r="I2055" s="10" t="s">
        <v>2783</v>
      </c>
      <c r="J2055" s="10">
        <v>694890</v>
      </c>
      <c r="K2055" s="11" t="s">
        <v>94</v>
      </c>
    </row>
    <row r="2056" spans="1:11" ht="15" x14ac:dyDescent="0.2">
      <c r="A2056" s="10" t="s">
        <v>14</v>
      </c>
      <c r="B2056" s="10" t="s">
        <v>2451</v>
      </c>
      <c r="C2056" s="10" t="s">
        <v>7103</v>
      </c>
      <c r="D2056" s="10">
        <v>1446</v>
      </c>
      <c r="E2056" s="10" t="s">
        <v>7102</v>
      </c>
      <c r="F2056" s="10" t="s">
        <v>2164</v>
      </c>
      <c r="G2056" s="10" t="s">
        <v>6308</v>
      </c>
      <c r="H2056" s="10" t="s">
        <v>2510</v>
      </c>
      <c r="I2056" s="10" t="s">
        <v>3389</v>
      </c>
      <c r="J2056" s="10">
        <v>694506</v>
      </c>
      <c r="K2056" s="11" t="s">
        <v>96</v>
      </c>
    </row>
    <row r="2057" spans="1:11" ht="30" x14ac:dyDescent="0.2">
      <c r="A2057" s="10" t="s">
        <v>14</v>
      </c>
      <c r="B2057" s="10" t="s">
        <v>2451</v>
      </c>
      <c r="C2057" s="10" t="s">
        <v>7103</v>
      </c>
      <c r="D2057" s="10">
        <v>1447</v>
      </c>
      <c r="E2057" s="10" t="s">
        <v>7102</v>
      </c>
      <c r="F2057" s="10" t="s">
        <v>2165</v>
      </c>
      <c r="G2057" s="10" t="s">
        <v>6309</v>
      </c>
      <c r="H2057" s="10" t="s">
        <v>6310</v>
      </c>
      <c r="I2057" s="10" t="s">
        <v>6311</v>
      </c>
      <c r="J2057" s="10">
        <v>693996</v>
      </c>
      <c r="K2057" s="11" t="s">
        <v>98</v>
      </c>
    </row>
    <row r="2058" spans="1:11" ht="15" x14ac:dyDescent="0.2">
      <c r="A2058" s="10" t="s">
        <v>14</v>
      </c>
      <c r="B2058" s="10" t="s">
        <v>2451</v>
      </c>
      <c r="C2058" s="10" t="s">
        <v>7103</v>
      </c>
      <c r="D2058" s="10">
        <v>1448</v>
      </c>
      <c r="E2058" s="10" t="s">
        <v>7102</v>
      </c>
      <c r="F2058" s="10" t="s">
        <v>2166</v>
      </c>
      <c r="G2058" s="10" t="s">
        <v>6312</v>
      </c>
      <c r="H2058" s="10" t="s">
        <v>6313</v>
      </c>
      <c r="I2058" s="10" t="s">
        <v>6314</v>
      </c>
      <c r="J2058" s="10">
        <v>695379</v>
      </c>
      <c r="K2058" s="11" t="s">
        <v>94</v>
      </c>
    </row>
    <row r="2059" spans="1:11" ht="15" x14ac:dyDescent="0.2">
      <c r="A2059" s="10" t="s">
        <v>14</v>
      </c>
      <c r="B2059" s="10" t="s">
        <v>2451</v>
      </c>
      <c r="C2059" s="10" t="s">
        <v>7103</v>
      </c>
      <c r="D2059" s="10">
        <v>1449</v>
      </c>
      <c r="E2059" s="10" t="s">
        <v>7102</v>
      </c>
      <c r="F2059" s="10" t="s">
        <v>2167</v>
      </c>
      <c r="G2059" s="10" t="s">
        <v>6315</v>
      </c>
      <c r="H2059" s="10" t="s">
        <v>6316</v>
      </c>
      <c r="I2059" s="10" t="s">
        <v>6317</v>
      </c>
      <c r="J2059" s="10">
        <v>695546</v>
      </c>
      <c r="K2059" s="11" t="s">
        <v>94</v>
      </c>
    </row>
    <row r="2060" spans="1:11" ht="15" x14ac:dyDescent="0.2">
      <c r="A2060" s="10" t="s">
        <v>14</v>
      </c>
      <c r="B2060" s="10" t="s">
        <v>2451</v>
      </c>
      <c r="C2060" s="10" t="s">
        <v>7103</v>
      </c>
      <c r="D2060" s="10">
        <v>1450</v>
      </c>
      <c r="E2060" s="10" t="s">
        <v>7102</v>
      </c>
      <c r="F2060" s="10" t="s">
        <v>2168</v>
      </c>
      <c r="G2060" s="10" t="s">
        <v>6318</v>
      </c>
      <c r="H2060" s="10" t="s">
        <v>6319</v>
      </c>
      <c r="I2060" s="10" t="s">
        <v>6320</v>
      </c>
      <c r="J2060" s="10">
        <v>695614</v>
      </c>
      <c r="K2060" s="11" t="s">
        <v>94</v>
      </c>
    </row>
    <row r="2061" spans="1:11" ht="15" x14ac:dyDescent="0.2">
      <c r="A2061" s="10" t="s">
        <v>14</v>
      </c>
      <c r="B2061" s="10" t="s">
        <v>2451</v>
      </c>
      <c r="C2061" s="10" t="s">
        <v>7103</v>
      </c>
      <c r="D2061" s="10">
        <v>1451</v>
      </c>
      <c r="E2061" s="10" t="s">
        <v>7102</v>
      </c>
      <c r="F2061" s="10" t="s">
        <v>2169</v>
      </c>
      <c r="G2061" s="10" t="s">
        <v>6321</v>
      </c>
      <c r="H2061" s="10" t="s">
        <v>6322</v>
      </c>
      <c r="I2061" s="10" t="s">
        <v>7070</v>
      </c>
      <c r="J2061" s="10">
        <v>695498</v>
      </c>
      <c r="K2061" s="11" t="s">
        <v>94</v>
      </c>
    </row>
    <row r="2062" spans="1:11" ht="15" x14ac:dyDescent="0.2">
      <c r="A2062" s="10" t="s">
        <v>14</v>
      </c>
      <c r="B2062" s="10" t="s">
        <v>2451</v>
      </c>
      <c r="C2062" s="10" t="s">
        <v>7103</v>
      </c>
      <c r="D2062" s="10">
        <v>1452</v>
      </c>
      <c r="E2062" s="10" t="s">
        <v>7102</v>
      </c>
      <c r="F2062" s="10" t="s">
        <v>2170</v>
      </c>
      <c r="G2062" s="10" t="s">
        <v>6323</v>
      </c>
      <c r="H2062" s="10" t="s">
        <v>6324</v>
      </c>
      <c r="I2062" s="10" t="s">
        <v>6325</v>
      </c>
      <c r="J2062" s="10">
        <v>695468</v>
      </c>
      <c r="K2062" s="11" t="s">
        <v>94</v>
      </c>
    </row>
    <row r="2063" spans="1:11" ht="15" x14ac:dyDescent="0.2">
      <c r="A2063" s="10" t="s">
        <v>14</v>
      </c>
      <c r="B2063" s="10" t="s">
        <v>2451</v>
      </c>
      <c r="C2063" s="10" t="s">
        <v>7104</v>
      </c>
      <c r="D2063" s="10">
        <v>1453</v>
      </c>
      <c r="E2063" s="10" t="s">
        <v>7102</v>
      </c>
      <c r="F2063" s="10" t="s">
        <v>2171</v>
      </c>
      <c r="G2063" s="10" t="s">
        <v>6326</v>
      </c>
      <c r="H2063" s="10" t="s">
        <v>3223</v>
      </c>
      <c r="I2063" s="10" t="s">
        <v>6327</v>
      </c>
      <c r="J2063" s="10">
        <v>694851</v>
      </c>
      <c r="K2063" s="11" t="s">
        <v>94</v>
      </c>
    </row>
    <row r="2064" spans="1:11" ht="30" x14ac:dyDescent="0.2">
      <c r="A2064" s="10" t="s">
        <v>14</v>
      </c>
      <c r="B2064" s="10" t="s">
        <v>2451</v>
      </c>
      <c r="C2064" s="10" t="s">
        <v>7104</v>
      </c>
      <c r="D2064" s="10">
        <v>1454</v>
      </c>
      <c r="E2064" s="10" t="s">
        <v>7102</v>
      </c>
      <c r="F2064" s="10" t="s">
        <v>2172</v>
      </c>
      <c r="G2064" s="10" t="s">
        <v>6328</v>
      </c>
      <c r="H2064" s="10" t="s">
        <v>2601</v>
      </c>
      <c r="I2064" s="10" t="s">
        <v>3710</v>
      </c>
      <c r="J2064" s="10">
        <v>693769</v>
      </c>
      <c r="K2064" s="11" t="s">
        <v>98</v>
      </c>
    </row>
    <row r="2065" spans="1:11" ht="30" x14ac:dyDescent="0.2">
      <c r="A2065" s="10" t="s">
        <v>14</v>
      </c>
      <c r="B2065" s="10" t="s">
        <v>2451</v>
      </c>
      <c r="C2065" s="10" t="s">
        <v>7103</v>
      </c>
      <c r="D2065" s="10">
        <v>1455</v>
      </c>
      <c r="E2065" s="10" t="s">
        <v>7102</v>
      </c>
      <c r="F2065" s="10" t="s">
        <v>2173</v>
      </c>
      <c r="G2065" s="10" t="s">
        <v>6329</v>
      </c>
      <c r="H2065" s="10" t="s">
        <v>6330</v>
      </c>
      <c r="I2065" s="10" t="s">
        <v>3378</v>
      </c>
      <c r="J2065" s="10">
        <v>694502</v>
      </c>
      <c r="K2065" s="11" t="s">
        <v>100</v>
      </c>
    </row>
    <row r="2066" spans="1:11" ht="30" x14ac:dyDescent="0.2">
      <c r="A2066" s="10" t="s">
        <v>14</v>
      </c>
      <c r="B2066" s="10" t="s">
        <v>2451</v>
      </c>
      <c r="C2066" s="10" t="s">
        <v>7103</v>
      </c>
      <c r="D2066" s="10">
        <v>1456</v>
      </c>
      <c r="E2066" s="10" t="s">
        <v>7102</v>
      </c>
      <c r="F2066" s="10" t="s">
        <v>2174</v>
      </c>
      <c r="G2066" s="10" t="s">
        <v>6331</v>
      </c>
      <c r="H2066" s="10" t="s">
        <v>5168</v>
      </c>
      <c r="I2066" s="10" t="s">
        <v>3389</v>
      </c>
      <c r="J2066" s="10">
        <v>693795</v>
      </c>
      <c r="K2066" s="11" t="s">
        <v>95</v>
      </c>
    </row>
    <row r="2067" spans="1:11" ht="15" x14ac:dyDescent="0.2">
      <c r="A2067" s="10" t="s">
        <v>14</v>
      </c>
      <c r="B2067" s="10" t="s">
        <v>2451</v>
      </c>
      <c r="C2067" s="10" t="s">
        <v>7103</v>
      </c>
      <c r="D2067" s="10">
        <v>1457</v>
      </c>
      <c r="E2067" s="10" t="s">
        <v>7102</v>
      </c>
      <c r="F2067" s="10" t="s">
        <v>2175</v>
      </c>
      <c r="G2067" s="10" t="s">
        <v>6332</v>
      </c>
      <c r="H2067" s="10" t="s">
        <v>3054</v>
      </c>
      <c r="I2067" s="10" t="s">
        <v>3558</v>
      </c>
      <c r="J2067" s="10">
        <v>695408</v>
      </c>
      <c r="K2067" s="11" t="s">
        <v>94</v>
      </c>
    </row>
    <row r="2068" spans="1:11" ht="15" x14ac:dyDescent="0.2">
      <c r="A2068" s="10" t="s">
        <v>14</v>
      </c>
      <c r="B2068" s="10" t="s">
        <v>2451</v>
      </c>
      <c r="C2068" s="10" t="s">
        <v>7103</v>
      </c>
      <c r="D2068" s="10">
        <v>1458</v>
      </c>
      <c r="E2068" s="10" t="s">
        <v>7102</v>
      </c>
      <c r="F2068" s="10" t="s">
        <v>2176</v>
      </c>
      <c r="G2068" s="10" t="s">
        <v>3042</v>
      </c>
      <c r="H2068" s="10" t="s">
        <v>3043</v>
      </c>
      <c r="I2068" s="10" t="s">
        <v>3044</v>
      </c>
      <c r="J2068" s="10">
        <v>695578</v>
      </c>
      <c r="K2068" s="11" t="s">
        <v>94</v>
      </c>
    </row>
    <row r="2069" spans="1:11" ht="30" x14ac:dyDescent="0.2">
      <c r="A2069" s="10" t="s">
        <v>14</v>
      </c>
      <c r="B2069" s="10" t="s">
        <v>2451</v>
      </c>
      <c r="C2069" s="10" t="s">
        <v>7103</v>
      </c>
      <c r="D2069" s="10">
        <v>1459</v>
      </c>
      <c r="E2069" s="10" t="s">
        <v>7102</v>
      </c>
      <c r="F2069" s="10" t="s">
        <v>2177</v>
      </c>
      <c r="G2069" s="10" t="s">
        <v>6333</v>
      </c>
      <c r="H2069" s="10" t="s">
        <v>2701</v>
      </c>
      <c r="I2069" s="10" t="s">
        <v>2927</v>
      </c>
      <c r="J2069" s="10">
        <v>693920</v>
      </c>
      <c r="K2069" s="11" t="s">
        <v>98</v>
      </c>
    </row>
    <row r="2070" spans="1:11" ht="30" x14ac:dyDescent="0.2">
      <c r="A2070" s="10" t="s">
        <v>14</v>
      </c>
      <c r="B2070" s="10" t="s">
        <v>2451</v>
      </c>
      <c r="C2070" s="10" t="s">
        <v>7103</v>
      </c>
      <c r="D2070" s="10">
        <v>1460</v>
      </c>
      <c r="E2070" s="10" t="s">
        <v>7102</v>
      </c>
      <c r="F2070" s="10" t="s">
        <v>2178</v>
      </c>
      <c r="G2070" s="10" t="s">
        <v>6334</v>
      </c>
      <c r="H2070" s="10" t="s">
        <v>2835</v>
      </c>
      <c r="I2070" s="10" t="s">
        <v>2894</v>
      </c>
      <c r="J2070" s="10">
        <v>693705</v>
      </c>
      <c r="K2070" s="11" t="s">
        <v>98</v>
      </c>
    </row>
    <row r="2071" spans="1:11" ht="15" x14ac:dyDescent="0.2">
      <c r="A2071" s="10" t="s">
        <v>14</v>
      </c>
      <c r="B2071" s="10" t="s">
        <v>2451</v>
      </c>
      <c r="C2071" s="10" t="s">
        <v>7103</v>
      </c>
      <c r="D2071" s="10">
        <v>1461</v>
      </c>
      <c r="E2071" s="10" t="s">
        <v>7102</v>
      </c>
      <c r="F2071" s="10" t="s">
        <v>2179</v>
      </c>
      <c r="G2071" s="10" t="s">
        <v>3794</v>
      </c>
      <c r="H2071" s="10" t="s">
        <v>2522</v>
      </c>
      <c r="I2071" s="10" t="s">
        <v>2894</v>
      </c>
      <c r="J2071" s="10">
        <v>694683</v>
      </c>
      <c r="K2071" s="11" t="s">
        <v>96</v>
      </c>
    </row>
    <row r="2072" spans="1:11" ht="15" x14ac:dyDescent="0.2">
      <c r="A2072" s="10" t="s">
        <v>14</v>
      </c>
      <c r="B2072" s="10" t="s">
        <v>2451</v>
      </c>
      <c r="C2072" s="10" t="s">
        <v>7103</v>
      </c>
      <c r="D2072" s="10">
        <v>1462</v>
      </c>
      <c r="E2072" s="10" t="s">
        <v>7102</v>
      </c>
      <c r="F2072" s="10" t="s">
        <v>2180</v>
      </c>
      <c r="G2072" s="10" t="s">
        <v>3794</v>
      </c>
      <c r="H2072" s="10" t="s">
        <v>2522</v>
      </c>
      <c r="I2072" s="10" t="s">
        <v>2894</v>
      </c>
      <c r="J2072" s="10">
        <v>694680</v>
      </c>
      <c r="K2072" s="11" t="s">
        <v>96</v>
      </c>
    </row>
    <row r="2073" spans="1:11" ht="75" x14ac:dyDescent="0.2">
      <c r="A2073" s="10" t="s">
        <v>7</v>
      </c>
      <c r="B2073" s="10" t="s">
        <v>2451</v>
      </c>
      <c r="C2073" s="10" t="s">
        <v>7103</v>
      </c>
      <c r="D2073" s="10">
        <v>2251</v>
      </c>
      <c r="E2073" s="10" t="s">
        <v>7102</v>
      </c>
      <c r="F2073" s="10" t="s">
        <v>2181</v>
      </c>
      <c r="G2073" s="10" t="s">
        <v>6335</v>
      </c>
      <c r="H2073" s="10" t="s">
        <v>2601</v>
      </c>
      <c r="I2073" s="10" t="s">
        <v>3661</v>
      </c>
      <c r="J2073" s="10">
        <v>693919</v>
      </c>
      <c r="K2073" s="11" t="s">
        <v>101</v>
      </c>
    </row>
    <row r="2074" spans="1:11" ht="75" x14ac:dyDescent="0.2">
      <c r="A2074" s="10" t="s">
        <v>7</v>
      </c>
      <c r="B2074" s="10" t="s">
        <v>2451</v>
      </c>
      <c r="C2074" s="10" t="s">
        <v>7104</v>
      </c>
      <c r="D2074" s="10">
        <v>2252</v>
      </c>
      <c r="E2074" s="10" t="s">
        <v>7102</v>
      </c>
      <c r="F2074" s="10" t="s">
        <v>2182</v>
      </c>
      <c r="G2074" s="10" t="s">
        <v>6336</v>
      </c>
      <c r="H2074" s="10" t="s">
        <v>3629</v>
      </c>
      <c r="I2074" s="10" t="s">
        <v>6337</v>
      </c>
      <c r="J2074" s="10">
        <v>693998</v>
      </c>
      <c r="K2074" s="11" t="s">
        <v>101</v>
      </c>
    </row>
    <row r="2075" spans="1:11" ht="75" x14ac:dyDescent="0.2">
      <c r="A2075" s="10" t="s">
        <v>7</v>
      </c>
      <c r="B2075" s="10" t="s">
        <v>2451</v>
      </c>
      <c r="C2075" s="10" t="s">
        <v>7103</v>
      </c>
      <c r="D2075" s="10">
        <v>2253</v>
      </c>
      <c r="E2075" s="10" t="s">
        <v>7102</v>
      </c>
      <c r="F2075" s="10" t="s">
        <v>2183</v>
      </c>
      <c r="G2075" s="10" t="s">
        <v>2825</v>
      </c>
      <c r="H2075" s="10" t="s">
        <v>2826</v>
      </c>
      <c r="I2075" s="10" t="s">
        <v>2661</v>
      </c>
      <c r="J2075" s="10">
        <v>693477</v>
      </c>
      <c r="K2075" s="11" t="s">
        <v>101</v>
      </c>
    </row>
    <row r="2076" spans="1:11" ht="75" x14ac:dyDescent="0.2">
      <c r="A2076" s="10" t="s">
        <v>7</v>
      </c>
      <c r="B2076" s="10" t="s">
        <v>2451</v>
      </c>
      <c r="C2076" s="10" t="s">
        <v>7103</v>
      </c>
      <c r="D2076" s="10">
        <v>2254</v>
      </c>
      <c r="E2076" s="10" t="s">
        <v>7102</v>
      </c>
      <c r="F2076" s="10" t="s">
        <v>2184</v>
      </c>
      <c r="G2076" s="10" t="s">
        <v>6006</v>
      </c>
      <c r="H2076" s="10" t="s">
        <v>2615</v>
      </c>
      <c r="I2076" s="10" t="s">
        <v>6007</v>
      </c>
      <c r="J2076" s="10">
        <v>693815</v>
      </c>
      <c r="K2076" s="11" t="s">
        <v>101</v>
      </c>
    </row>
    <row r="2077" spans="1:11" ht="75" x14ac:dyDescent="0.2">
      <c r="A2077" s="10" t="s">
        <v>7</v>
      </c>
      <c r="B2077" s="10" t="s">
        <v>2451</v>
      </c>
      <c r="C2077" s="10" t="s">
        <v>7103</v>
      </c>
      <c r="D2077" s="10">
        <v>2255</v>
      </c>
      <c r="E2077" s="10" t="s">
        <v>7102</v>
      </c>
      <c r="F2077" s="10" t="s">
        <v>2185</v>
      </c>
      <c r="G2077" s="10" t="s">
        <v>6338</v>
      </c>
      <c r="H2077" s="10" t="s">
        <v>3831</v>
      </c>
      <c r="I2077" s="10" t="s">
        <v>3465</v>
      </c>
      <c r="J2077" s="10">
        <v>693424</v>
      </c>
      <c r="K2077" s="11" t="s">
        <v>101</v>
      </c>
    </row>
    <row r="2078" spans="1:11" ht="75" x14ac:dyDescent="0.2">
      <c r="A2078" s="10" t="s">
        <v>7</v>
      </c>
      <c r="B2078" s="10" t="s">
        <v>2451</v>
      </c>
      <c r="C2078" s="10" t="s">
        <v>7103</v>
      </c>
      <c r="D2078" s="10">
        <v>2256</v>
      </c>
      <c r="E2078" s="10" t="s">
        <v>7102</v>
      </c>
      <c r="F2078" s="10" t="s">
        <v>2186</v>
      </c>
      <c r="G2078" s="10" t="s">
        <v>6339</v>
      </c>
      <c r="H2078" s="10" t="s">
        <v>3009</v>
      </c>
      <c r="I2078" s="10" t="s">
        <v>6340</v>
      </c>
      <c r="J2078" s="10">
        <v>693694</v>
      </c>
      <c r="K2078" s="11" t="s">
        <v>101</v>
      </c>
    </row>
    <row r="2079" spans="1:11" ht="75" x14ac:dyDescent="0.2">
      <c r="A2079" s="10" t="s">
        <v>7</v>
      </c>
      <c r="B2079" s="10" t="s">
        <v>2451</v>
      </c>
      <c r="C2079" s="10" t="s">
        <v>7103</v>
      </c>
      <c r="D2079" s="10">
        <v>2257</v>
      </c>
      <c r="E2079" s="10" t="s">
        <v>7102</v>
      </c>
      <c r="F2079" s="10" t="s">
        <v>2187</v>
      </c>
      <c r="G2079" s="10" t="s">
        <v>6341</v>
      </c>
      <c r="H2079" s="10" t="s">
        <v>6342</v>
      </c>
      <c r="I2079" s="10" t="s">
        <v>7071</v>
      </c>
      <c r="J2079" s="10">
        <v>694005</v>
      </c>
      <c r="K2079" s="11" t="s">
        <v>101</v>
      </c>
    </row>
    <row r="2080" spans="1:11" ht="75" x14ac:dyDescent="0.2">
      <c r="A2080" s="10" t="s">
        <v>7</v>
      </c>
      <c r="B2080" s="10" t="s">
        <v>2451</v>
      </c>
      <c r="C2080" s="10" t="s">
        <v>7103</v>
      </c>
      <c r="D2080" s="10">
        <v>2258</v>
      </c>
      <c r="E2080" s="10" t="s">
        <v>7102</v>
      </c>
      <c r="F2080" s="10" t="s">
        <v>2188</v>
      </c>
      <c r="G2080" s="10" t="s">
        <v>6343</v>
      </c>
      <c r="H2080" s="10" t="s">
        <v>2601</v>
      </c>
      <c r="I2080" s="10" t="s">
        <v>6344</v>
      </c>
      <c r="J2080" s="10">
        <v>693992</v>
      </c>
      <c r="K2080" s="11" t="s">
        <v>101</v>
      </c>
    </row>
    <row r="2081" spans="1:11" ht="75" x14ac:dyDescent="0.2">
      <c r="A2081" s="10" t="s">
        <v>7</v>
      </c>
      <c r="B2081" s="10" t="s">
        <v>2451</v>
      </c>
      <c r="C2081" s="10" t="s">
        <v>7103</v>
      </c>
      <c r="D2081" s="10">
        <v>2259</v>
      </c>
      <c r="E2081" s="10" t="s">
        <v>7102</v>
      </c>
      <c r="F2081" s="10" t="s">
        <v>2189</v>
      </c>
      <c r="G2081" s="10" t="s">
        <v>6345</v>
      </c>
      <c r="H2081" s="10" t="s">
        <v>6346</v>
      </c>
      <c r="I2081" s="10" t="s">
        <v>6347</v>
      </c>
      <c r="J2081" s="10">
        <v>694008</v>
      </c>
      <c r="K2081" s="11" t="s">
        <v>101</v>
      </c>
    </row>
    <row r="2082" spans="1:11" ht="75" x14ac:dyDescent="0.2">
      <c r="A2082" s="10" t="s">
        <v>7</v>
      </c>
      <c r="B2082" s="10" t="s">
        <v>2451</v>
      </c>
      <c r="C2082" s="10" t="s">
        <v>7104</v>
      </c>
      <c r="D2082" s="10">
        <v>2260</v>
      </c>
      <c r="E2082" s="10" t="s">
        <v>7102</v>
      </c>
      <c r="F2082" s="10" t="s">
        <v>2190</v>
      </c>
      <c r="G2082" s="10" t="s">
        <v>6348</v>
      </c>
      <c r="H2082" s="10" t="s">
        <v>6349</v>
      </c>
      <c r="I2082" s="10" t="s">
        <v>7072</v>
      </c>
      <c r="J2082" s="10">
        <v>693897</v>
      </c>
      <c r="K2082" s="11" t="s">
        <v>101</v>
      </c>
    </row>
    <row r="2083" spans="1:11" ht="75" x14ac:dyDescent="0.2">
      <c r="A2083" s="10" t="s">
        <v>7</v>
      </c>
      <c r="B2083" s="10" t="s">
        <v>2451</v>
      </c>
      <c r="C2083" s="10" t="s">
        <v>7103</v>
      </c>
      <c r="D2083" s="10">
        <v>2261</v>
      </c>
      <c r="E2083" s="10" t="s">
        <v>7102</v>
      </c>
      <c r="F2083" s="10" t="s">
        <v>2191</v>
      </c>
      <c r="G2083" s="10" t="s">
        <v>6350</v>
      </c>
      <c r="H2083" s="10" t="s">
        <v>2739</v>
      </c>
      <c r="I2083" s="10" t="s">
        <v>5600</v>
      </c>
      <c r="J2083" s="10">
        <v>694085</v>
      </c>
      <c r="K2083" s="11" t="s">
        <v>101</v>
      </c>
    </row>
    <row r="2084" spans="1:11" ht="75" x14ac:dyDescent="0.2">
      <c r="A2084" s="10" t="s">
        <v>7</v>
      </c>
      <c r="B2084" s="10" t="s">
        <v>2451</v>
      </c>
      <c r="C2084" s="10" t="s">
        <v>7103</v>
      </c>
      <c r="D2084" s="10">
        <v>2262</v>
      </c>
      <c r="E2084" s="10" t="s">
        <v>7102</v>
      </c>
      <c r="F2084" s="10" t="s">
        <v>2192</v>
      </c>
      <c r="G2084" s="10" t="s">
        <v>6350</v>
      </c>
      <c r="H2084" s="10" t="s">
        <v>2739</v>
      </c>
      <c r="I2084" s="10" t="s">
        <v>5600</v>
      </c>
      <c r="J2084" s="10">
        <v>693721</v>
      </c>
      <c r="K2084" s="11" t="s">
        <v>101</v>
      </c>
    </row>
    <row r="2085" spans="1:11" ht="75" x14ac:dyDescent="0.2">
      <c r="A2085" s="10" t="s">
        <v>7</v>
      </c>
      <c r="B2085" s="10" t="s">
        <v>2451</v>
      </c>
      <c r="C2085" s="10" t="s">
        <v>7103</v>
      </c>
      <c r="D2085" s="10">
        <v>2263</v>
      </c>
      <c r="E2085" s="10" t="s">
        <v>7102</v>
      </c>
      <c r="F2085" s="10" t="s">
        <v>2193</v>
      </c>
      <c r="G2085" s="10" t="s">
        <v>6351</v>
      </c>
      <c r="H2085" s="10" t="s">
        <v>6352</v>
      </c>
      <c r="I2085" s="10" t="s">
        <v>2488</v>
      </c>
      <c r="J2085" s="10">
        <v>695599</v>
      </c>
      <c r="K2085" s="11" t="s">
        <v>101</v>
      </c>
    </row>
    <row r="2086" spans="1:11" ht="75" x14ac:dyDescent="0.2">
      <c r="A2086" s="10" t="s">
        <v>7</v>
      </c>
      <c r="B2086" s="10" t="s">
        <v>2451</v>
      </c>
      <c r="C2086" s="10" t="s">
        <v>7103</v>
      </c>
      <c r="D2086" s="10">
        <v>2264</v>
      </c>
      <c r="E2086" s="10" t="s">
        <v>7102</v>
      </c>
      <c r="F2086" s="10" t="s">
        <v>2194</v>
      </c>
      <c r="G2086" s="10" t="s">
        <v>7073</v>
      </c>
      <c r="H2086" s="10" t="s">
        <v>6353</v>
      </c>
      <c r="I2086" s="10" t="s">
        <v>7074</v>
      </c>
      <c r="J2086" s="10">
        <v>693948</v>
      </c>
      <c r="K2086" s="11" t="s">
        <v>101</v>
      </c>
    </row>
    <row r="2087" spans="1:11" ht="75" x14ac:dyDescent="0.2">
      <c r="A2087" s="10" t="s">
        <v>7</v>
      </c>
      <c r="B2087" s="10" t="s">
        <v>2451</v>
      </c>
      <c r="C2087" s="10" t="s">
        <v>7103</v>
      </c>
      <c r="D2087" s="10">
        <v>2265</v>
      </c>
      <c r="E2087" s="10" t="s">
        <v>7102</v>
      </c>
      <c r="F2087" s="10" t="s">
        <v>2195</v>
      </c>
      <c r="G2087" s="10" t="s">
        <v>6097</v>
      </c>
      <c r="H2087" s="10" t="s">
        <v>2510</v>
      </c>
      <c r="I2087" s="10" t="s">
        <v>6098</v>
      </c>
      <c r="J2087" s="10">
        <v>693869</v>
      </c>
      <c r="K2087" s="11" t="s">
        <v>101</v>
      </c>
    </row>
    <row r="2088" spans="1:11" ht="75" x14ac:dyDescent="0.2">
      <c r="A2088" s="10" t="s">
        <v>7</v>
      </c>
      <c r="B2088" s="10" t="s">
        <v>2451</v>
      </c>
      <c r="C2088" s="10" t="s">
        <v>7103</v>
      </c>
      <c r="D2088" s="10">
        <v>2266</v>
      </c>
      <c r="E2088" s="10" t="s">
        <v>7102</v>
      </c>
      <c r="F2088" s="10" t="s">
        <v>2196</v>
      </c>
      <c r="G2088" s="10" t="s">
        <v>7075</v>
      </c>
      <c r="H2088" s="10" t="s">
        <v>6354</v>
      </c>
      <c r="I2088" s="10" t="s">
        <v>7076</v>
      </c>
      <c r="J2088" s="10">
        <v>694052</v>
      </c>
      <c r="K2088" s="11" t="s">
        <v>101</v>
      </c>
    </row>
    <row r="2089" spans="1:11" ht="75" x14ac:dyDescent="0.2">
      <c r="A2089" s="10" t="s">
        <v>7</v>
      </c>
      <c r="B2089" s="10" t="s">
        <v>2451</v>
      </c>
      <c r="C2089" s="10" t="s">
        <v>7104</v>
      </c>
      <c r="D2089" s="10">
        <v>2267</v>
      </c>
      <c r="E2089" s="10" t="s">
        <v>7102</v>
      </c>
      <c r="F2089" s="10" t="s">
        <v>2197</v>
      </c>
      <c r="G2089" s="10" t="s">
        <v>6355</v>
      </c>
      <c r="H2089" s="10" t="s">
        <v>2739</v>
      </c>
      <c r="I2089" s="10" t="s">
        <v>2607</v>
      </c>
      <c r="J2089" s="10">
        <v>693923</v>
      </c>
      <c r="K2089" s="11" t="s">
        <v>101</v>
      </c>
    </row>
    <row r="2090" spans="1:11" ht="75" x14ac:dyDescent="0.2">
      <c r="A2090" s="10" t="s">
        <v>7</v>
      </c>
      <c r="B2090" s="10" t="s">
        <v>2451</v>
      </c>
      <c r="C2090" s="10" t="s">
        <v>7103</v>
      </c>
      <c r="D2090" s="10">
        <v>2268</v>
      </c>
      <c r="E2090" s="10" t="s">
        <v>7102</v>
      </c>
      <c r="F2090" s="10" t="s">
        <v>2198</v>
      </c>
      <c r="G2090" s="10" t="s">
        <v>6356</v>
      </c>
      <c r="H2090" s="10" t="s">
        <v>6357</v>
      </c>
      <c r="I2090" s="10" t="s">
        <v>6358</v>
      </c>
      <c r="J2090" s="10">
        <v>693651</v>
      </c>
      <c r="K2090" s="11" t="s">
        <v>101</v>
      </c>
    </row>
    <row r="2091" spans="1:11" ht="75" x14ac:dyDescent="0.2">
      <c r="A2091" s="10" t="s">
        <v>7</v>
      </c>
      <c r="B2091" s="10" t="s">
        <v>2451</v>
      </c>
      <c r="C2091" s="10" t="s">
        <v>7103</v>
      </c>
      <c r="D2091" s="10">
        <v>2269</v>
      </c>
      <c r="E2091" s="10" t="s">
        <v>7102</v>
      </c>
      <c r="F2091" s="10" t="s">
        <v>2199</v>
      </c>
      <c r="G2091" s="10" t="s">
        <v>6359</v>
      </c>
      <c r="H2091" s="10" t="s">
        <v>6360</v>
      </c>
      <c r="I2091" s="10" t="s">
        <v>6361</v>
      </c>
      <c r="J2091" s="10">
        <v>693644</v>
      </c>
      <c r="K2091" s="11" t="s">
        <v>101</v>
      </c>
    </row>
    <row r="2092" spans="1:11" ht="75" x14ac:dyDescent="0.2">
      <c r="A2092" s="10" t="s">
        <v>7</v>
      </c>
      <c r="B2092" s="10" t="s">
        <v>2451</v>
      </c>
      <c r="C2092" s="10" t="s">
        <v>7103</v>
      </c>
      <c r="D2092" s="10">
        <v>2270</v>
      </c>
      <c r="E2092" s="10" t="s">
        <v>7102</v>
      </c>
      <c r="F2092" s="10" t="s">
        <v>2200</v>
      </c>
      <c r="G2092" s="10" t="s">
        <v>6359</v>
      </c>
      <c r="H2092" s="10" t="s">
        <v>6360</v>
      </c>
      <c r="I2092" s="10" t="s">
        <v>6361</v>
      </c>
      <c r="J2092" s="10">
        <v>693641</v>
      </c>
      <c r="K2092" s="11" t="s">
        <v>101</v>
      </c>
    </row>
    <row r="2093" spans="1:11" ht="75" x14ac:dyDescent="0.2">
      <c r="A2093" s="10" t="s">
        <v>7</v>
      </c>
      <c r="B2093" s="10" t="s">
        <v>2451</v>
      </c>
      <c r="C2093" s="10" t="s">
        <v>7103</v>
      </c>
      <c r="D2093" s="10">
        <v>2271</v>
      </c>
      <c r="E2093" s="10" t="s">
        <v>7102</v>
      </c>
      <c r="F2093" s="10" t="s">
        <v>2201</v>
      </c>
      <c r="G2093" s="10" t="s">
        <v>6362</v>
      </c>
      <c r="H2093" s="10" t="s">
        <v>6363</v>
      </c>
      <c r="I2093" s="10" t="s">
        <v>6364</v>
      </c>
      <c r="J2093" s="10">
        <v>693890</v>
      </c>
      <c r="K2093" s="11" t="s">
        <v>101</v>
      </c>
    </row>
    <row r="2094" spans="1:11" ht="75" x14ac:dyDescent="0.2">
      <c r="A2094" s="10" t="s">
        <v>7</v>
      </c>
      <c r="B2094" s="10" t="s">
        <v>2451</v>
      </c>
      <c r="C2094" s="10" t="s">
        <v>7103</v>
      </c>
      <c r="D2094" s="10">
        <v>2272</v>
      </c>
      <c r="E2094" s="10" t="s">
        <v>7102</v>
      </c>
      <c r="F2094" s="10" t="s">
        <v>2202</v>
      </c>
      <c r="G2094" s="10" t="s">
        <v>4126</v>
      </c>
      <c r="H2094" s="10" t="s">
        <v>4127</v>
      </c>
      <c r="I2094" s="10" t="s">
        <v>4128</v>
      </c>
      <c r="J2094" s="10">
        <v>693775</v>
      </c>
      <c r="K2094" s="11" t="s">
        <v>101</v>
      </c>
    </row>
    <row r="2095" spans="1:11" ht="75" x14ac:dyDescent="0.2">
      <c r="A2095" s="10" t="s">
        <v>7</v>
      </c>
      <c r="B2095" s="10" t="s">
        <v>2451</v>
      </c>
      <c r="C2095" s="10" t="s">
        <v>7104</v>
      </c>
      <c r="D2095" s="10">
        <v>2273</v>
      </c>
      <c r="E2095" s="10" t="s">
        <v>7102</v>
      </c>
      <c r="F2095" s="10" t="s">
        <v>2203</v>
      </c>
      <c r="G2095" s="10" t="s">
        <v>6365</v>
      </c>
      <c r="H2095" s="10" t="s">
        <v>6366</v>
      </c>
      <c r="I2095" s="10" t="s">
        <v>6367</v>
      </c>
      <c r="J2095" s="10">
        <v>693913</v>
      </c>
      <c r="K2095" s="11" t="s">
        <v>101</v>
      </c>
    </row>
    <row r="2096" spans="1:11" ht="75" x14ac:dyDescent="0.2">
      <c r="A2096" s="10" t="s">
        <v>7</v>
      </c>
      <c r="B2096" s="10" t="s">
        <v>2451</v>
      </c>
      <c r="C2096" s="10" t="s">
        <v>7103</v>
      </c>
      <c r="D2096" s="10">
        <v>2274</v>
      </c>
      <c r="E2096" s="10" t="s">
        <v>7102</v>
      </c>
      <c r="F2096" s="10" t="s">
        <v>2204</v>
      </c>
      <c r="G2096" s="10" t="s">
        <v>6368</v>
      </c>
      <c r="H2096" s="10" t="s">
        <v>2562</v>
      </c>
      <c r="I2096" s="10" t="s">
        <v>6369</v>
      </c>
      <c r="J2096" s="10">
        <v>693899</v>
      </c>
      <c r="K2096" s="11" t="s">
        <v>101</v>
      </c>
    </row>
    <row r="2097" spans="1:11" ht="75" x14ac:dyDescent="0.2">
      <c r="A2097" s="10" t="s">
        <v>7</v>
      </c>
      <c r="B2097" s="10" t="s">
        <v>2451</v>
      </c>
      <c r="C2097" s="10" t="s">
        <v>7103</v>
      </c>
      <c r="D2097" s="10">
        <v>2275</v>
      </c>
      <c r="E2097" s="10" t="s">
        <v>7102</v>
      </c>
      <c r="F2097" s="10" t="s">
        <v>2205</v>
      </c>
      <c r="G2097" s="10" t="s">
        <v>6370</v>
      </c>
      <c r="H2097" s="10" t="s">
        <v>6371</v>
      </c>
      <c r="I2097" s="10" t="s">
        <v>6372</v>
      </c>
      <c r="J2097" s="10">
        <v>693848</v>
      </c>
      <c r="K2097" s="11" t="s">
        <v>101</v>
      </c>
    </row>
    <row r="2098" spans="1:11" ht="75" x14ac:dyDescent="0.2">
      <c r="A2098" s="10" t="s">
        <v>7</v>
      </c>
      <c r="B2098" s="10" t="s">
        <v>2451</v>
      </c>
      <c r="C2098" s="10" t="s">
        <v>7104</v>
      </c>
      <c r="D2098" s="10">
        <v>2276</v>
      </c>
      <c r="E2098" s="10" t="s">
        <v>7102</v>
      </c>
      <c r="F2098" s="10" t="s">
        <v>2206</v>
      </c>
      <c r="G2098" s="10" t="s">
        <v>5343</v>
      </c>
      <c r="H2098" s="10" t="s">
        <v>3198</v>
      </c>
      <c r="I2098" s="10" t="s">
        <v>4485</v>
      </c>
      <c r="J2098" s="10">
        <v>694089</v>
      </c>
      <c r="K2098" s="11" t="s">
        <v>101</v>
      </c>
    </row>
    <row r="2099" spans="1:11" ht="75" x14ac:dyDescent="0.2">
      <c r="A2099" s="10" t="s">
        <v>7</v>
      </c>
      <c r="B2099" s="10" t="s">
        <v>2451</v>
      </c>
      <c r="C2099" s="10" t="s">
        <v>7103</v>
      </c>
      <c r="D2099" s="10">
        <v>2277</v>
      </c>
      <c r="E2099" s="10" t="s">
        <v>7102</v>
      </c>
      <c r="F2099" s="10" t="s">
        <v>2207</v>
      </c>
      <c r="G2099" s="10" t="s">
        <v>6373</v>
      </c>
      <c r="H2099" s="10" t="s">
        <v>2507</v>
      </c>
      <c r="I2099" s="10" t="s">
        <v>6374</v>
      </c>
      <c r="J2099" s="10">
        <v>693701</v>
      </c>
      <c r="K2099" s="11" t="s">
        <v>101</v>
      </c>
    </row>
    <row r="2100" spans="1:11" ht="75" x14ac:dyDescent="0.2">
      <c r="A2100" s="10" t="s">
        <v>7</v>
      </c>
      <c r="B2100" s="10" t="s">
        <v>2451</v>
      </c>
      <c r="C2100" s="10" t="s">
        <v>7103</v>
      </c>
      <c r="D2100" s="10">
        <v>2278</v>
      </c>
      <c r="E2100" s="10" t="s">
        <v>7102</v>
      </c>
      <c r="F2100" s="10" t="s">
        <v>2208</v>
      </c>
      <c r="G2100" s="10" t="s">
        <v>5208</v>
      </c>
      <c r="H2100" s="10" t="s">
        <v>5209</v>
      </c>
      <c r="I2100" s="10" t="s">
        <v>5210</v>
      </c>
      <c r="J2100" s="10">
        <v>689419</v>
      </c>
      <c r="K2100" s="11" t="s">
        <v>101</v>
      </c>
    </row>
    <row r="2101" spans="1:11" ht="75" x14ac:dyDescent="0.2">
      <c r="A2101" s="10" t="s">
        <v>7</v>
      </c>
      <c r="B2101" s="10" t="s">
        <v>2451</v>
      </c>
      <c r="C2101" s="10" t="s">
        <v>7104</v>
      </c>
      <c r="D2101" s="10">
        <v>2279</v>
      </c>
      <c r="E2101" s="10" t="s">
        <v>7102</v>
      </c>
      <c r="F2101" s="10" t="s">
        <v>2209</v>
      </c>
      <c r="G2101" s="10" t="s">
        <v>6375</v>
      </c>
      <c r="H2101" s="10" t="s">
        <v>2507</v>
      </c>
      <c r="I2101" s="10" t="s">
        <v>5485</v>
      </c>
      <c r="J2101" s="10">
        <v>693634</v>
      </c>
      <c r="K2101" s="11" t="s">
        <v>101</v>
      </c>
    </row>
    <row r="2102" spans="1:11" ht="75" x14ac:dyDescent="0.2">
      <c r="A2102" s="10" t="s">
        <v>7</v>
      </c>
      <c r="B2102" s="10" t="s">
        <v>2451</v>
      </c>
      <c r="C2102" s="10" t="s">
        <v>7103</v>
      </c>
      <c r="D2102" s="10">
        <v>2280</v>
      </c>
      <c r="E2102" s="10" t="s">
        <v>7102</v>
      </c>
      <c r="F2102" s="10" t="s">
        <v>2210</v>
      </c>
      <c r="G2102" s="10" t="s">
        <v>6755</v>
      </c>
      <c r="H2102" s="10" t="s">
        <v>6756</v>
      </c>
      <c r="I2102" s="10" t="s">
        <v>6757</v>
      </c>
      <c r="J2102" s="10">
        <v>693468</v>
      </c>
      <c r="K2102" s="11" t="s">
        <v>101</v>
      </c>
    </row>
    <row r="2103" spans="1:11" ht="75" x14ac:dyDescent="0.2">
      <c r="A2103" s="10" t="s">
        <v>7</v>
      </c>
      <c r="B2103" s="10" t="s">
        <v>2451</v>
      </c>
      <c r="C2103" s="10" t="s">
        <v>7103</v>
      </c>
      <c r="D2103" s="10">
        <v>2281</v>
      </c>
      <c r="E2103" s="10" t="s">
        <v>7102</v>
      </c>
      <c r="F2103" s="10" t="s">
        <v>2211</v>
      </c>
      <c r="G2103" s="10" t="s">
        <v>6376</v>
      </c>
      <c r="H2103" s="10" t="s">
        <v>2765</v>
      </c>
      <c r="I2103" s="10" t="s">
        <v>7077</v>
      </c>
      <c r="J2103" s="10">
        <v>693467</v>
      </c>
      <c r="K2103" s="11" t="s">
        <v>101</v>
      </c>
    </row>
    <row r="2104" spans="1:11" ht="75" x14ac:dyDescent="0.2">
      <c r="A2104" s="10" t="s">
        <v>7</v>
      </c>
      <c r="B2104" s="10" t="s">
        <v>2451</v>
      </c>
      <c r="C2104" s="10" t="s">
        <v>7103</v>
      </c>
      <c r="D2104" s="10">
        <v>2282</v>
      </c>
      <c r="E2104" s="10" t="s">
        <v>7102</v>
      </c>
      <c r="F2104" s="10" t="s">
        <v>2212</v>
      </c>
      <c r="G2104" s="10" t="s">
        <v>6377</v>
      </c>
      <c r="H2104" s="10" t="s">
        <v>3195</v>
      </c>
      <c r="I2104" s="10" t="s">
        <v>3196</v>
      </c>
      <c r="J2104" s="10">
        <v>693817</v>
      </c>
      <c r="K2104" s="11" t="s">
        <v>101</v>
      </c>
    </row>
    <row r="2105" spans="1:11" ht="75" x14ac:dyDescent="0.2">
      <c r="A2105" s="10" t="s">
        <v>7</v>
      </c>
      <c r="B2105" s="10" t="s">
        <v>2451</v>
      </c>
      <c r="C2105" s="10" t="s">
        <v>7103</v>
      </c>
      <c r="D2105" s="10">
        <v>2283</v>
      </c>
      <c r="E2105" s="10" t="s">
        <v>7102</v>
      </c>
      <c r="F2105" s="10" t="s">
        <v>2213</v>
      </c>
      <c r="G2105" s="10" t="s">
        <v>6378</v>
      </c>
      <c r="H2105" s="10" t="s">
        <v>6379</v>
      </c>
      <c r="I2105" s="10" t="s">
        <v>6380</v>
      </c>
      <c r="J2105" s="10">
        <v>693834</v>
      </c>
      <c r="K2105" s="11" t="s">
        <v>101</v>
      </c>
    </row>
    <row r="2106" spans="1:11" ht="75" x14ac:dyDescent="0.2">
      <c r="A2106" s="10" t="s">
        <v>7</v>
      </c>
      <c r="B2106" s="10" t="s">
        <v>2451</v>
      </c>
      <c r="C2106" s="10" t="s">
        <v>7103</v>
      </c>
      <c r="D2106" s="10">
        <v>2284</v>
      </c>
      <c r="E2106" s="10" t="s">
        <v>7102</v>
      </c>
      <c r="F2106" s="10" t="s">
        <v>2214</v>
      </c>
      <c r="G2106" s="10" t="s">
        <v>6381</v>
      </c>
      <c r="H2106" s="10" t="s">
        <v>2601</v>
      </c>
      <c r="I2106" s="10" t="s">
        <v>6382</v>
      </c>
      <c r="J2106" s="10">
        <v>693662</v>
      </c>
      <c r="K2106" s="11" t="s">
        <v>101</v>
      </c>
    </row>
    <row r="2107" spans="1:11" ht="75" x14ac:dyDescent="0.2">
      <c r="A2107" s="10" t="s">
        <v>7</v>
      </c>
      <c r="B2107" s="10" t="s">
        <v>2451</v>
      </c>
      <c r="C2107" s="10" t="s">
        <v>7103</v>
      </c>
      <c r="D2107" s="10">
        <v>2285</v>
      </c>
      <c r="E2107" s="10" t="s">
        <v>7102</v>
      </c>
      <c r="F2107" s="10" t="s">
        <v>2215</v>
      </c>
      <c r="G2107" s="10" t="s">
        <v>6383</v>
      </c>
      <c r="H2107" s="10" t="s">
        <v>6384</v>
      </c>
      <c r="I2107" s="10" t="s">
        <v>3007</v>
      </c>
      <c r="J2107" s="10">
        <v>693755</v>
      </c>
      <c r="K2107" s="11" t="s">
        <v>101</v>
      </c>
    </row>
    <row r="2108" spans="1:11" ht="75" x14ac:dyDescent="0.2">
      <c r="A2108" s="10" t="s">
        <v>7</v>
      </c>
      <c r="B2108" s="10" t="s">
        <v>2451</v>
      </c>
      <c r="C2108" s="10" t="s">
        <v>7103</v>
      </c>
      <c r="D2108" s="10">
        <v>2286</v>
      </c>
      <c r="E2108" s="10" t="s">
        <v>7102</v>
      </c>
      <c r="F2108" s="10" t="s">
        <v>2216</v>
      </c>
      <c r="G2108" s="10" t="s">
        <v>6385</v>
      </c>
      <c r="H2108" s="10" t="s">
        <v>6386</v>
      </c>
      <c r="I2108" s="10" t="s">
        <v>6387</v>
      </c>
      <c r="J2108" s="10">
        <v>693676</v>
      </c>
      <c r="K2108" s="11" t="s">
        <v>101</v>
      </c>
    </row>
    <row r="2109" spans="1:11" ht="75" x14ac:dyDescent="0.2">
      <c r="A2109" s="10" t="s">
        <v>7</v>
      </c>
      <c r="B2109" s="10" t="s">
        <v>2451</v>
      </c>
      <c r="C2109" s="10" t="s">
        <v>7103</v>
      </c>
      <c r="D2109" s="10">
        <v>2287</v>
      </c>
      <c r="E2109" s="10" t="s">
        <v>7102</v>
      </c>
      <c r="F2109" s="10" t="s">
        <v>2217</v>
      </c>
      <c r="G2109" s="10" t="s">
        <v>6388</v>
      </c>
      <c r="H2109" s="10" t="s">
        <v>3308</v>
      </c>
      <c r="I2109" s="10" t="s">
        <v>6389</v>
      </c>
      <c r="J2109" s="10">
        <v>690405</v>
      </c>
      <c r="K2109" s="11" t="s">
        <v>101</v>
      </c>
    </row>
    <row r="2110" spans="1:11" ht="75" x14ac:dyDescent="0.2">
      <c r="A2110" s="10" t="s">
        <v>7</v>
      </c>
      <c r="B2110" s="10" t="s">
        <v>2451</v>
      </c>
      <c r="C2110" s="10" t="s">
        <v>7103</v>
      </c>
      <c r="D2110" s="10">
        <v>2288</v>
      </c>
      <c r="E2110" s="10" t="s">
        <v>7102</v>
      </c>
      <c r="F2110" s="10" t="s">
        <v>2218</v>
      </c>
      <c r="G2110" s="10" t="s">
        <v>6390</v>
      </c>
      <c r="H2110" s="10" t="s">
        <v>6371</v>
      </c>
      <c r="I2110" s="10" t="s">
        <v>6391</v>
      </c>
      <c r="J2110" s="10">
        <v>693575</v>
      </c>
      <c r="K2110" s="11" t="s">
        <v>101</v>
      </c>
    </row>
    <row r="2111" spans="1:11" ht="75" x14ac:dyDescent="0.2">
      <c r="A2111" s="10" t="s">
        <v>7</v>
      </c>
      <c r="B2111" s="10" t="s">
        <v>2451</v>
      </c>
      <c r="C2111" s="10" t="s">
        <v>7103</v>
      </c>
      <c r="D2111" s="10">
        <v>2289</v>
      </c>
      <c r="E2111" s="10" t="s">
        <v>7102</v>
      </c>
      <c r="F2111" s="10" t="s">
        <v>2219</v>
      </c>
      <c r="G2111" s="10" t="s">
        <v>7078</v>
      </c>
      <c r="H2111" s="10" t="s">
        <v>7079</v>
      </c>
      <c r="I2111" s="10" t="s">
        <v>7080</v>
      </c>
      <c r="J2111" s="10">
        <v>693483</v>
      </c>
      <c r="K2111" s="11" t="s">
        <v>101</v>
      </c>
    </row>
    <row r="2112" spans="1:11" ht="75" x14ac:dyDescent="0.2">
      <c r="A2112" s="10" t="s">
        <v>7</v>
      </c>
      <c r="B2112" s="10" t="s">
        <v>2451</v>
      </c>
      <c r="C2112" s="10" t="s">
        <v>7103</v>
      </c>
      <c r="D2112" s="10">
        <v>2290</v>
      </c>
      <c r="E2112" s="10" t="s">
        <v>7102</v>
      </c>
      <c r="F2112" s="10" t="s">
        <v>2220</v>
      </c>
      <c r="G2112" s="10" t="s">
        <v>3297</v>
      </c>
      <c r="H2112" s="10" t="s">
        <v>3298</v>
      </c>
      <c r="I2112" s="10" t="s">
        <v>3299</v>
      </c>
      <c r="J2112" s="10">
        <v>694053</v>
      </c>
      <c r="K2112" s="11" t="s">
        <v>101</v>
      </c>
    </row>
    <row r="2113" spans="1:11" ht="75" x14ac:dyDescent="0.2">
      <c r="A2113" s="10" t="s">
        <v>7</v>
      </c>
      <c r="B2113" s="10" t="s">
        <v>2451</v>
      </c>
      <c r="C2113" s="10" t="s">
        <v>7103</v>
      </c>
      <c r="D2113" s="10">
        <v>2291</v>
      </c>
      <c r="E2113" s="10" t="s">
        <v>7102</v>
      </c>
      <c r="F2113" s="10" t="s">
        <v>2221</v>
      </c>
      <c r="G2113" s="10" t="s">
        <v>6312</v>
      </c>
      <c r="H2113" s="10" t="s">
        <v>6313</v>
      </c>
      <c r="I2113" s="10" t="s">
        <v>6314</v>
      </c>
      <c r="J2113" s="10">
        <v>693963</v>
      </c>
      <c r="K2113" s="11" t="s">
        <v>101</v>
      </c>
    </row>
    <row r="2114" spans="1:11" ht="75" x14ac:dyDescent="0.2">
      <c r="A2114" s="10" t="s">
        <v>7</v>
      </c>
      <c r="B2114" s="10" t="s">
        <v>2451</v>
      </c>
      <c r="C2114" s="10" t="s">
        <v>7103</v>
      </c>
      <c r="D2114" s="10">
        <v>2292</v>
      </c>
      <c r="E2114" s="10" t="s">
        <v>7102</v>
      </c>
      <c r="F2114" s="10" t="s">
        <v>2222</v>
      </c>
      <c r="G2114" s="10" t="s">
        <v>6392</v>
      </c>
      <c r="H2114" s="10" t="s">
        <v>2739</v>
      </c>
      <c r="I2114" s="10" t="s">
        <v>6393</v>
      </c>
      <c r="J2114" s="10">
        <v>693973</v>
      </c>
      <c r="K2114" s="11" t="s">
        <v>101</v>
      </c>
    </row>
    <row r="2115" spans="1:11" ht="75" x14ac:dyDescent="0.2">
      <c r="A2115" s="10" t="s">
        <v>7</v>
      </c>
      <c r="B2115" s="10" t="s">
        <v>2451</v>
      </c>
      <c r="C2115" s="10" t="s">
        <v>7103</v>
      </c>
      <c r="D2115" s="10">
        <v>2293</v>
      </c>
      <c r="E2115" s="10" t="s">
        <v>7102</v>
      </c>
      <c r="F2115" s="10" t="s">
        <v>2223</v>
      </c>
      <c r="G2115" s="10" t="s">
        <v>6394</v>
      </c>
      <c r="H2115" s="10" t="s">
        <v>2522</v>
      </c>
      <c r="I2115" s="10" t="s">
        <v>6395</v>
      </c>
      <c r="J2115" s="10">
        <v>693800</v>
      </c>
      <c r="K2115" s="11" t="s">
        <v>101</v>
      </c>
    </row>
    <row r="2116" spans="1:11" ht="75" x14ac:dyDescent="0.2">
      <c r="A2116" s="10" t="s">
        <v>7</v>
      </c>
      <c r="B2116" s="10" t="s">
        <v>2451</v>
      </c>
      <c r="C2116" s="10" t="s">
        <v>7103</v>
      </c>
      <c r="D2116" s="10">
        <v>2294</v>
      </c>
      <c r="E2116" s="10" t="s">
        <v>7102</v>
      </c>
      <c r="F2116" s="10" t="s">
        <v>2224</v>
      </c>
      <c r="G2116" s="10" t="s">
        <v>6394</v>
      </c>
      <c r="H2116" s="10" t="s">
        <v>2522</v>
      </c>
      <c r="I2116" s="10" t="s">
        <v>6395</v>
      </c>
      <c r="J2116" s="10">
        <v>693799</v>
      </c>
      <c r="K2116" s="11" t="s">
        <v>101</v>
      </c>
    </row>
    <row r="2117" spans="1:11" ht="75" x14ac:dyDescent="0.2">
      <c r="A2117" s="10" t="s">
        <v>7</v>
      </c>
      <c r="B2117" s="10" t="s">
        <v>2451</v>
      </c>
      <c r="C2117" s="10" t="s">
        <v>7103</v>
      </c>
      <c r="D2117" s="10">
        <v>2295</v>
      </c>
      <c r="E2117" s="10" t="s">
        <v>7102</v>
      </c>
      <c r="F2117" s="10" t="s">
        <v>2225</v>
      </c>
      <c r="G2117" s="10" t="s">
        <v>6396</v>
      </c>
      <c r="H2117" s="10" t="s">
        <v>2522</v>
      </c>
      <c r="I2117" s="10" t="s">
        <v>7081</v>
      </c>
      <c r="J2117" s="10">
        <v>693794</v>
      </c>
      <c r="K2117" s="11" t="s">
        <v>101</v>
      </c>
    </row>
    <row r="2118" spans="1:11" ht="75" x14ac:dyDescent="0.2">
      <c r="A2118" s="10" t="s">
        <v>7</v>
      </c>
      <c r="B2118" s="10" t="s">
        <v>2451</v>
      </c>
      <c r="C2118" s="10" t="s">
        <v>7103</v>
      </c>
      <c r="D2118" s="10">
        <v>2296</v>
      </c>
      <c r="E2118" s="10" t="s">
        <v>7102</v>
      </c>
      <c r="F2118" s="10" t="s">
        <v>2226</v>
      </c>
      <c r="G2118" s="10" t="s">
        <v>6397</v>
      </c>
      <c r="H2118" s="10" t="s">
        <v>3418</v>
      </c>
      <c r="I2118" s="10" t="s">
        <v>7082</v>
      </c>
      <c r="J2118" s="10">
        <v>694062</v>
      </c>
      <c r="K2118" s="11" t="s">
        <v>101</v>
      </c>
    </row>
    <row r="2119" spans="1:11" ht="75" x14ac:dyDescent="0.2">
      <c r="A2119" s="10" t="s">
        <v>7</v>
      </c>
      <c r="B2119" s="10" t="s">
        <v>2451</v>
      </c>
      <c r="C2119" s="10" t="s">
        <v>7103</v>
      </c>
      <c r="D2119" s="10">
        <v>2297</v>
      </c>
      <c r="E2119" s="10" t="s">
        <v>7102</v>
      </c>
      <c r="F2119" s="10" t="s">
        <v>2227</v>
      </c>
      <c r="G2119" s="10" t="s">
        <v>6161</v>
      </c>
      <c r="H2119" s="10" t="s">
        <v>4118</v>
      </c>
      <c r="I2119" s="10" t="s">
        <v>3440</v>
      </c>
      <c r="J2119" s="10">
        <v>693783</v>
      </c>
      <c r="K2119" s="11" t="s">
        <v>101</v>
      </c>
    </row>
    <row r="2120" spans="1:11" ht="75" x14ac:dyDescent="0.2">
      <c r="A2120" s="10" t="s">
        <v>7</v>
      </c>
      <c r="B2120" s="10" t="s">
        <v>2451</v>
      </c>
      <c r="C2120" s="10" t="s">
        <v>7103</v>
      </c>
      <c r="D2120" s="10">
        <v>2298</v>
      </c>
      <c r="E2120" s="10" t="s">
        <v>7102</v>
      </c>
      <c r="F2120" s="10" t="s">
        <v>2228</v>
      </c>
      <c r="G2120" s="10" t="s">
        <v>6398</v>
      </c>
      <c r="H2120" s="10" t="s">
        <v>6399</v>
      </c>
      <c r="I2120" s="10" t="s">
        <v>2464</v>
      </c>
      <c r="J2120" s="10">
        <v>694102</v>
      </c>
      <c r="K2120" s="11" t="s">
        <v>101</v>
      </c>
    </row>
    <row r="2121" spans="1:11" ht="75" x14ac:dyDescent="0.2">
      <c r="A2121" s="10" t="s">
        <v>7</v>
      </c>
      <c r="B2121" s="10" t="s">
        <v>2451</v>
      </c>
      <c r="C2121" s="10" t="s">
        <v>7103</v>
      </c>
      <c r="D2121" s="10">
        <v>2299</v>
      </c>
      <c r="E2121" s="10" t="s">
        <v>7102</v>
      </c>
      <c r="F2121" s="10" t="s">
        <v>2229</v>
      </c>
      <c r="G2121" s="10" t="s">
        <v>6400</v>
      </c>
      <c r="H2121" s="10" t="s">
        <v>2615</v>
      </c>
      <c r="I2121" s="10" t="s">
        <v>6150</v>
      </c>
      <c r="J2121" s="10">
        <v>693535</v>
      </c>
      <c r="K2121" s="11" t="s">
        <v>101</v>
      </c>
    </row>
    <row r="2122" spans="1:11" ht="75" x14ac:dyDescent="0.2">
      <c r="A2122" s="10" t="s">
        <v>7</v>
      </c>
      <c r="B2122" s="10" t="s">
        <v>2451</v>
      </c>
      <c r="C2122" s="10" t="s">
        <v>7103</v>
      </c>
      <c r="D2122" s="10">
        <v>2300</v>
      </c>
      <c r="E2122" s="10" t="s">
        <v>7102</v>
      </c>
      <c r="F2122" s="10" t="s">
        <v>2230</v>
      </c>
      <c r="G2122" s="10" t="s">
        <v>3339</v>
      </c>
      <c r="H2122" s="10" t="s">
        <v>6777</v>
      </c>
      <c r="I2122" s="10" t="s">
        <v>6778</v>
      </c>
      <c r="J2122" s="10">
        <v>694007</v>
      </c>
      <c r="K2122" s="11" t="s">
        <v>101</v>
      </c>
    </row>
    <row r="2123" spans="1:11" ht="75" x14ac:dyDescent="0.2">
      <c r="A2123" s="10" t="s">
        <v>7</v>
      </c>
      <c r="B2123" s="10" t="s">
        <v>2451</v>
      </c>
      <c r="C2123" s="10" t="s">
        <v>7103</v>
      </c>
      <c r="D2123" s="10">
        <v>2301</v>
      </c>
      <c r="E2123" s="10" t="s">
        <v>7102</v>
      </c>
      <c r="F2123" s="10" t="s">
        <v>2231</v>
      </c>
      <c r="G2123" s="10" t="s">
        <v>3340</v>
      </c>
      <c r="H2123" s="10" t="s">
        <v>6779</v>
      </c>
      <c r="I2123" s="10" t="s">
        <v>6780</v>
      </c>
      <c r="J2123" s="10">
        <v>693380</v>
      </c>
      <c r="K2123" s="11" t="s">
        <v>101</v>
      </c>
    </row>
    <row r="2124" spans="1:11" ht="30" x14ac:dyDescent="0.2">
      <c r="A2124" s="10" t="s">
        <v>7</v>
      </c>
      <c r="B2124" s="10" t="s">
        <v>2451</v>
      </c>
      <c r="C2124" s="10" t="s">
        <v>7103</v>
      </c>
      <c r="D2124" s="10">
        <v>2302</v>
      </c>
      <c r="E2124" s="10" t="s">
        <v>7102</v>
      </c>
      <c r="F2124" s="10" t="s">
        <v>2232</v>
      </c>
      <c r="G2124" s="10" t="s">
        <v>6401</v>
      </c>
      <c r="H2124" s="10" t="s">
        <v>2805</v>
      </c>
      <c r="I2124" s="10" t="s">
        <v>2787</v>
      </c>
      <c r="J2124" s="10">
        <v>693847</v>
      </c>
      <c r="K2124" s="11" t="s">
        <v>102</v>
      </c>
    </row>
    <row r="2125" spans="1:11" ht="30" x14ac:dyDescent="0.2">
      <c r="A2125" s="10" t="s">
        <v>7</v>
      </c>
      <c r="B2125" s="10" t="s">
        <v>2451</v>
      </c>
      <c r="C2125" s="10" t="s">
        <v>7103</v>
      </c>
      <c r="D2125" s="10">
        <v>2303</v>
      </c>
      <c r="E2125" s="10" t="s">
        <v>7102</v>
      </c>
      <c r="F2125" s="10" t="s">
        <v>2233</v>
      </c>
      <c r="G2125" s="10" t="s">
        <v>6402</v>
      </c>
      <c r="H2125" s="10" t="s">
        <v>6403</v>
      </c>
      <c r="I2125" s="10" t="s">
        <v>6404</v>
      </c>
      <c r="J2125" s="10">
        <v>693381</v>
      </c>
      <c r="K2125" s="11" t="s">
        <v>102</v>
      </c>
    </row>
    <row r="2126" spans="1:11" ht="30" x14ac:dyDescent="0.2">
      <c r="A2126" s="10" t="s">
        <v>7</v>
      </c>
      <c r="B2126" s="10" t="s">
        <v>2451</v>
      </c>
      <c r="C2126" s="10" t="s">
        <v>7103</v>
      </c>
      <c r="D2126" s="10">
        <v>2304</v>
      </c>
      <c r="E2126" s="10" t="s">
        <v>7102</v>
      </c>
      <c r="F2126" s="10" t="s">
        <v>2234</v>
      </c>
      <c r="G2126" s="10" t="s">
        <v>6405</v>
      </c>
      <c r="H2126" s="10" t="s">
        <v>2573</v>
      </c>
      <c r="I2126" s="10" t="s">
        <v>6406</v>
      </c>
      <c r="J2126" s="10">
        <v>693871</v>
      </c>
      <c r="K2126" s="11" t="s">
        <v>102</v>
      </c>
    </row>
    <row r="2127" spans="1:11" ht="30" x14ac:dyDescent="0.2">
      <c r="A2127" s="10" t="s">
        <v>7</v>
      </c>
      <c r="B2127" s="10" t="s">
        <v>2451</v>
      </c>
      <c r="C2127" s="10" t="s">
        <v>7103</v>
      </c>
      <c r="D2127" s="10">
        <v>2305</v>
      </c>
      <c r="E2127" s="10" t="s">
        <v>7102</v>
      </c>
      <c r="F2127" s="10" t="s">
        <v>2235</v>
      </c>
      <c r="G2127" s="10" t="s">
        <v>5468</v>
      </c>
      <c r="H2127" s="10" t="s">
        <v>2472</v>
      </c>
      <c r="I2127" s="10" t="s">
        <v>5469</v>
      </c>
      <c r="J2127" s="10">
        <v>693021</v>
      </c>
      <c r="K2127" s="11" t="s">
        <v>102</v>
      </c>
    </row>
    <row r="2128" spans="1:11" ht="30" x14ac:dyDescent="0.2">
      <c r="A2128" s="10" t="s">
        <v>7</v>
      </c>
      <c r="B2128" s="10" t="s">
        <v>2451</v>
      </c>
      <c r="C2128" s="10" t="s">
        <v>7103</v>
      </c>
      <c r="D2128" s="10">
        <v>2307</v>
      </c>
      <c r="E2128" s="10" t="s">
        <v>7102</v>
      </c>
      <c r="F2128" s="10" t="s">
        <v>2236</v>
      </c>
      <c r="G2128" s="10" t="s">
        <v>6407</v>
      </c>
      <c r="H2128" s="10" t="s">
        <v>2657</v>
      </c>
      <c r="I2128" s="10" t="s">
        <v>6408</v>
      </c>
      <c r="J2128" s="10">
        <v>693749</v>
      </c>
      <c r="K2128" s="11" t="s">
        <v>102</v>
      </c>
    </row>
    <row r="2129" spans="1:11" ht="30" x14ac:dyDescent="0.2">
      <c r="A2129" s="10" t="s">
        <v>7</v>
      </c>
      <c r="B2129" s="10" t="s">
        <v>2451</v>
      </c>
      <c r="C2129" s="10" t="s">
        <v>7103</v>
      </c>
      <c r="D2129" s="10">
        <v>2308</v>
      </c>
      <c r="E2129" s="10" t="s">
        <v>7102</v>
      </c>
      <c r="F2129" s="10" t="s">
        <v>2237</v>
      </c>
      <c r="G2129" s="10" t="s">
        <v>6409</v>
      </c>
      <c r="H2129" s="10" t="s">
        <v>2522</v>
      </c>
      <c r="I2129" s="10" t="s">
        <v>7083</v>
      </c>
      <c r="J2129" s="10">
        <v>693624</v>
      </c>
      <c r="K2129" s="11" t="s">
        <v>102</v>
      </c>
    </row>
    <row r="2130" spans="1:11" ht="30" x14ac:dyDescent="0.2">
      <c r="A2130" s="10" t="s">
        <v>7</v>
      </c>
      <c r="B2130" s="10" t="s">
        <v>2451</v>
      </c>
      <c r="C2130" s="10" t="s">
        <v>7104</v>
      </c>
      <c r="D2130" s="10">
        <v>2309</v>
      </c>
      <c r="E2130" s="10" t="s">
        <v>7102</v>
      </c>
      <c r="F2130" s="10" t="s">
        <v>2238</v>
      </c>
      <c r="G2130" s="10" t="s">
        <v>6410</v>
      </c>
      <c r="H2130" s="10" t="s">
        <v>6411</v>
      </c>
      <c r="I2130" s="10" t="s">
        <v>6412</v>
      </c>
      <c r="J2130" s="10">
        <v>693832</v>
      </c>
      <c r="K2130" s="11" t="s">
        <v>102</v>
      </c>
    </row>
    <row r="2131" spans="1:11" ht="30" x14ac:dyDescent="0.2">
      <c r="A2131" s="10" t="s">
        <v>7</v>
      </c>
      <c r="B2131" s="10" t="s">
        <v>2451</v>
      </c>
      <c r="C2131" s="10" t="s">
        <v>7104</v>
      </c>
      <c r="D2131" s="10">
        <v>2310</v>
      </c>
      <c r="E2131" s="10" t="s">
        <v>7102</v>
      </c>
      <c r="F2131" s="10" t="s">
        <v>2239</v>
      </c>
      <c r="G2131" s="10" t="s">
        <v>6413</v>
      </c>
      <c r="H2131" s="10" t="s">
        <v>2606</v>
      </c>
      <c r="I2131" s="10" t="s">
        <v>3786</v>
      </c>
      <c r="J2131" s="10">
        <v>693727</v>
      </c>
      <c r="K2131" s="11" t="s">
        <v>102</v>
      </c>
    </row>
    <row r="2132" spans="1:11" ht="30" x14ac:dyDescent="0.2">
      <c r="A2132" s="10" t="s">
        <v>7</v>
      </c>
      <c r="B2132" s="10" t="s">
        <v>2451</v>
      </c>
      <c r="C2132" s="10" t="s">
        <v>7103</v>
      </c>
      <c r="D2132" s="10">
        <v>2311</v>
      </c>
      <c r="E2132" s="10" t="s">
        <v>7102</v>
      </c>
      <c r="F2132" s="10" t="s">
        <v>2240</v>
      </c>
      <c r="G2132" s="10" t="s">
        <v>6414</v>
      </c>
      <c r="H2132" s="10" t="s">
        <v>2615</v>
      </c>
      <c r="I2132" s="10" t="s">
        <v>6415</v>
      </c>
      <c r="J2132" s="10">
        <v>694103</v>
      </c>
      <c r="K2132" s="11" t="s">
        <v>102</v>
      </c>
    </row>
    <row r="2133" spans="1:11" ht="30" x14ac:dyDescent="0.2">
      <c r="A2133" s="10" t="s">
        <v>7</v>
      </c>
      <c r="B2133" s="10" t="s">
        <v>2451</v>
      </c>
      <c r="C2133" s="10" t="s">
        <v>7104</v>
      </c>
      <c r="D2133" s="10">
        <v>2312</v>
      </c>
      <c r="E2133" s="10" t="s">
        <v>7102</v>
      </c>
      <c r="F2133" s="10" t="s">
        <v>2241</v>
      </c>
      <c r="G2133" s="10" t="s">
        <v>6416</v>
      </c>
      <c r="H2133" s="10" t="s">
        <v>2749</v>
      </c>
      <c r="I2133" s="10" t="s">
        <v>3129</v>
      </c>
      <c r="J2133" s="10">
        <v>693599</v>
      </c>
      <c r="K2133" s="11" t="s">
        <v>102</v>
      </c>
    </row>
    <row r="2134" spans="1:11" ht="30" x14ac:dyDescent="0.2">
      <c r="A2134" s="10" t="s">
        <v>7</v>
      </c>
      <c r="B2134" s="10" t="s">
        <v>2451</v>
      </c>
      <c r="C2134" s="10" t="s">
        <v>7104</v>
      </c>
      <c r="D2134" s="10">
        <v>2313</v>
      </c>
      <c r="E2134" s="10" t="s">
        <v>7102</v>
      </c>
      <c r="F2134" s="10" t="s">
        <v>2242</v>
      </c>
      <c r="G2134" s="10" t="s">
        <v>6417</v>
      </c>
      <c r="H2134" s="10" t="s">
        <v>6418</v>
      </c>
      <c r="I2134" s="10" t="s">
        <v>6419</v>
      </c>
      <c r="J2134" s="10">
        <v>694113</v>
      </c>
      <c r="K2134" s="11" t="s">
        <v>102</v>
      </c>
    </row>
    <row r="2135" spans="1:11" ht="30" x14ac:dyDescent="0.2">
      <c r="A2135" s="10" t="s">
        <v>7</v>
      </c>
      <c r="B2135" s="10" t="s">
        <v>2451</v>
      </c>
      <c r="C2135" s="10" t="s">
        <v>7103</v>
      </c>
      <c r="D2135" s="10">
        <v>2314</v>
      </c>
      <c r="E2135" s="10" t="s">
        <v>7102</v>
      </c>
      <c r="F2135" s="10" t="s">
        <v>2243</v>
      </c>
      <c r="G2135" s="10" t="s">
        <v>6420</v>
      </c>
      <c r="H2135" s="10" t="s">
        <v>2615</v>
      </c>
      <c r="I2135" s="10" t="s">
        <v>2904</v>
      </c>
      <c r="J2135" s="10">
        <v>693621</v>
      </c>
      <c r="K2135" s="11" t="s">
        <v>102</v>
      </c>
    </row>
    <row r="2136" spans="1:11" ht="30" x14ac:dyDescent="0.2">
      <c r="A2136" s="10" t="s">
        <v>7</v>
      </c>
      <c r="B2136" s="10" t="s">
        <v>2451</v>
      </c>
      <c r="C2136" s="10" t="s">
        <v>7104</v>
      </c>
      <c r="D2136" s="10">
        <v>2315</v>
      </c>
      <c r="E2136" s="10" t="s">
        <v>7102</v>
      </c>
      <c r="F2136" s="10" t="s">
        <v>2244</v>
      </c>
      <c r="G2136" s="10" t="s">
        <v>6421</v>
      </c>
      <c r="H2136" s="10" t="s">
        <v>2646</v>
      </c>
      <c r="I2136" s="10" t="s">
        <v>6862</v>
      </c>
      <c r="J2136" s="10">
        <v>693810</v>
      </c>
      <c r="K2136" s="11" t="s">
        <v>102</v>
      </c>
    </row>
    <row r="2137" spans="1:11" ht="30" x14ac:dyDescent="0.2">
      <c r="A2137" s="10" t="s">
        <v>7</v>
      </c>
      <c r="B2137" s="10" t="s">
        <v>2451</v>
      </c>
      <c r="C2137" s="10" t="s">
        <v>7103</v>
      </c>
      <c r="D2137" s="10">
        <v>2316</v>
      </c>
      <c r="E2137" s="10" t="s">
        <v>7102</v>
      </c>
      <c r="F2137" s="10" t="s">
        <v>2245</v>
      </c>
      <c r="G2137" s="10" t="s">
        <v>6422</v>
      </c>
      <c r="H2137" s="10" t="s">
        <v>6423</v>
      </c>
      <c r="I2137" s="10" t="s">
        <v>6424</v>
      </c>
      <c r="J2137" s="10">
        <v>694014</v>
      </c>
      <c r="K2137" s="11" t="s">
        <v>102</v>
      </c>
    </row>
    <row r="2138" spans="1:11" ht="30" x14ac:dyDescent="0.2">
      <c r="A2138" s="10" t="s">
        <v>7</v>
      </c>
      <c r="B2138" s="10" t="s">
        <v>2451</v>
      </c>
      <c r="C2138" s="10" t="s">
        <v>7103</v>
      </c>
      <c r="D2138" s="10">
        <v>2317</v>
      </c>
      <c r="E2138" s="10" t="s">
        <v>7102</v>
      </c>
      <c r="F2138" s="10" t="s">
        <v>2246</v>
      </c>
      <c r="G2138" s="10" t="s">
        <v>6425</v>
      </c>
      <c r="H2138" s="10" t="s">
        <v>2615</v>
      </c>
      <c r="I2138" s="10" t="s">
        <v>6426</v>
      </c>
      <c r="J2138" s="10">
        <v>693555</v>
      </c>
      <c r="K2138" s="11" t="s">
        <v>103</v>
      </c>
    </row>
    <row r="2139" spans="1:11" ht="30" x14ac:dyDescent="0.2">
      <c r="A2139" s="10" t="s">
        <v>7</v>
      </c>
      <c r="B2139" s="10" t="s">
        <v>2451</v>
      </c>
      <c r="C2139" s="10" t="s">
        <v>7103</v>
      </c>
      <c r="D2139" s="10">
        <v>2318</v>
      </c>
      <c r="E2139" s="10" t="s">
        <v>7102</v>
      </c>
      <c r="F2139" s="10" t="s">
        <v>2247</v>
      </c>
      <c r="G2139" s="10" t="s">
        <v>6427</v>
      </c>
      <c r="H2139" s="10" t="s">
        <v>6384</v>
      </c>
      <c r="I2139" s="10" t="s">
        <v>6428</v>
      </c>
      <c r="J2139" s="10">
        <v>693625</v>
      </c>
      <c r="K2139" s="11" t="s">
        <v>103</v>
      </c>
    </row>
    <row r="2140" spans="1:11" ht="30" x14ac:dyDescent="0.2">
      <c r="A2140" s="10" t="s">
        <v>7</v>
      </c>
      <c r="B2140" s="10" t="s">
        <v>2451</v>
      </c>
      <c r="C2140" s="10" t="s">
        <v>7103</v>
      </c>
      <c r="D2140" s="10">
        <v>2319</v>
      </c>
      <c r="E2140" s="10" t="s">
        <v>7102</v>
      </c>
      <c r="F2140" s="10" t="s">
        <v>2248</v>
      </c>
      <c r="G2140" s="10" t="s">
        <v>6429</v>
      </c>
      <c r="H2140" s="10" t="s">
        <v>2615</v>
      </c>
      <c r="I2140" s="10" t="s">
        <v>6430</v>
      </c>
      <c r="J2140" s="10">
        <v>693603</v>
      </c>
      <c r="K2140" s="11" t="s">
        <v>103</v>
      </c>
    </row>
    <row r="2141" spans="1:11" ht="30" x14ac:dyDescent="0.2">
      <c r="A2141" s="10" t="s">
        <v>7</v>
      </c>
      <c r="B2141" s="10" t="s">
        <v>2451</v>
      </c>
      <c r="C2141" s="10" t="s">
        <v>7103</v>
      </c>
      <c r="D2141" s="10">
        <v>2320</v>
      </c>
      <c r="E2141" s="10" t="s">
        <v>7102</v>
      </c>
      <c r="F2141" s="10" t="s">
        <v>2249</v>
      </c>
      <c r="G2141" s="10" t="s">
        <v>6431</v>
      </c>
      <c r="H2141" s="10" t="s">
        <v>6432</v>
      </c>
      <c r="I2141" s="10" t="s">
        <v>6433</v>
      </c>
      <c r="J2141" s="10">
        <v>693728</v>
      </c>
      <c r="K2141" s="11" t="s">
        <v>103</v>
      </c>
    </row>
    <row r="2142" spans="1:11" ht="30" x14ac:dyDescent="0.2">
      <c r="A2142" s="10" t="s">
        <v>7</v>
      </c>
      <c r="B2142" s="10" t="s">
        <v>2451</v>
      </c>
      <c r="C2142" s="10" t="s">
        <v>7103</v>
      </c>
      <c r="D2142" s="10">
        <v>2321</v>
      </c>
      <c r="E2142" s="10" t="s">
        <v>7102</v>
      </c>
      <c r="F2142" s="10" t="s">
        <v>2250</v>
      </c>
      <c r="G2142" s="10" t="s">
        <v>6434</v>
      </c>
      <c r="H2142" s="10" t="s">
        <v>2601</v>
      </c>
      <c r="I2142" s="10" t="s">
        <v>6435</v>
      </c>
      <c r="J2142" s="10">
        <v>693670</v>
      </c>
      <c r="K2142" s="11" t="s">
        <v>103</v>
      </c>
    </row>
    <row r="2143" spans="1:11" ht="30" x14ac:dyDescent="0.2">
      <c r="A2143" s="10" t="s">
        <v>14</v>
      </c>
      <c r="B2143" s="10" t="s">
        <v>2451</v>
      </c>
      <c r="C2143" s="10" t="s">
        <v>7103</v>
      </c>
      <c r="D2143" s="10">
        <v>1463</v>
      </c>
      <c r="E2143" s="10" t="s">
        <v>7102</v>
      </c>
      <c r="F2143" s="10" t="s">
        <v>2251</v>
      </c>
      <c r="G2143" s="10" t="s">
        <v>6436</v>
      </c>
      <c r="H2143" s="10" t="s">
        <v>2678</v>
      </c>
      <c r="I2143" s="10" t="s">
        <v>6437</v>
      </c>
      <c r="J2143" s="10">
        <v>694124</v>
      </c>
      <c r="K2143" s="11" t="s">
        <v>104</v>
      </c>
    </row>
    <row r="2144" spans="1:11" ht="30" x14ac:dyDescent="0.2">
      <c r="A2144" s="10" t="s">
        <v>14</v>
      </c>
      <c r="B2144" s="10" t="s">
        <v>2451</v>
      </c>
      <c r="C2144" s="10" t="s">
        <v>7103</v>
      </c>
      <c r="D2144" s="10">
        <v>1464</v>
      </c>
      <c r="E2144" s="10" t="s">
        <v>7102</v>
      </c>
      <c r="F2144" s="10" t="s">
        <v>2252</v>
      </c>
      <c r="G2144" s="10" t="s">
        <v>7084</v>
      </c>
      <c r="H2144" s="10" t="s">
        <v>2522</v>
      </c>
      <c r="I2144" s="10" t="s">
        <v>4156</v>
      </c>
      <c r="J2144" s="10">
        <v>694145</v>
      </c>
      <c r="K2144" s="11" t="s">
        <v>104</v>
      </c>
    </row>
    <row r="2145" spans="1:11" ht="30" x14ac:dyDescent="0.2">
      <c r="A2145" s="10" t="s">
        <v>14</v>
      </c>
      <c r="B2145" s="10" t="s">
        <v>2451</v>
      </c>
      <c r="C2145" s="10" t="s">
        <v>7103</v>
      </c>
      <c r="D2145" s="10">
        <v>1465</v>
      </c>
      <c r="E2145" s="10" t="s">
        <v>7102</v>
      </c>
      <c r="F2145" s="10" t="s">
        <v>2253</v>
      </c>
      <c r="G2145" s="10" t="s">
        <v>6438</v>
      </c>
      <c r="H2145" s="10" t="s">
        <v>6439</v>
      </c>
      <c r="I2145" s="10" t="s">
        <v>3978</v>
      </c>
      <c r="J2145" s="10">
        <v>694385</v>
      </c>
      <c r="K2145" s="11" t="s">
        <v>104</v>
      </c>
    </row>
    <row r="2146" spans="1:11" ht="30" x14ac:dyDescent="0.2">
      <c r="A2146" s="10" t="s">
        <v>14</v>
      </c>
      <c r="B2146" s="10" t="s">
        <v>2451</v>
      </c>
      <c r="C2146" s="10" t="s">
        <v>7103</v>
      </c>
      <c r="D2146" s="10">
        <v>1466</v>
      </c>
      <c r="E2146" s="10" t="s">
        <v>7102</v>
      </c>
      <c r="F2146" s="10" t="s">
        <v>2254</v>
      </c>
      <c r="G2146" s="10" t="s">
        <v>6440</v>
      </c>
      <c r="H2146" s="10" t="s">
        <v>4699</v>
      </c>
      <c r="I2146" s="10" t="s">
        <v>6441</v>
      </c>
      <c r="J2146" s="10">
        <v>694377</v>
      </c>
      <c r="K2146" s="11" t="s">
        <v>104</v>
      </c>
    </row>
    <row r="2147" spans="1:11" ht="30" x14ac:dyDescent="0.2">
      <c r="A2147" s="10" t="s">
        <v>14</v>
      </c>
      <c r="B2147" s="10" t="s">
        <v>2451</v>
      </c>
      <c r="C2147" s="10" t="s">
        <v>7103</v>
      </c>
      <c r="D2147" s="10">
        <v>1469</v>
      </c>
      <c r="E2147" s="10" t="s">
        <v>7102</v>
      </c>
      <c r="F2147" s="10" t="s">
        <v>2255</v>
      </c>
      <c r="G2147" s="10" t="s">
        <v>6442</v>
      </c>
      <c r="H2147" s="10" t="s">
        <v>6443</v>
      </c>
      <c r="I2147" s="10" t="s">
        <v>6444</v>
      </c>
      <c r="J2147" s="10">
        <v>694553</v>
      </c>
      <c r="K2147" s="11" t="s">
        <v>104</v>
      </c>
    </row>
    <row r="2148" spans="1:11" ht="30" x14ac:dyDescent="0.2">
      <c r="A2148" s="10" t="s">
        <v>14</v>
      </c>
      <c r="B2148" s="10" t="s">
        <v>2451</v>
      </c>
      <c r="C2148" s="10" t="s">
        <v>7103</v>
      </c>
      <c r="D2148" s="10">
        <v>1470</v>
      </c>
      <c r="E2148" s="10" t="s">
        <v>7102</v>
      </c>
      <c r="F2148" s="10" t="s">
        <v>2256</v>
      </c>
      <c r="G2148" s="10" t="s">
        <v>6445</v>
      </c>
      <c r="H2148" s="10" t="s">
        <v>6446</v>
      </c>
      <c r="I2148" s="10" t="s">
        <v>6447</v>
      </c>
      <c r="J2148" s="10">
        <v>694745</v>
      </c>
      <c r="K2148" s="11" t="s">
        <v>104</v>
      </c>
    </row>
    <row r="2149" spans="1:11" ht="30" x14ac:dyDescent="0.2">
      <c r="A2149" s="10" t="s">
        <v>14</v>
      </c>
      <c r="B2149" s="10" t="s">
        <v>2451</v>
      </c>
      <c r="C2149" s="10" t="s">
        <v>7103</v>
      </c>
      <c r="D2149" s="10">
        <v>1471</v>
      </c>
      <c r="E2149" s="10" t="s">
        <v>7102</v>
      </c>
      <c r="F2149" s="10" t="s">
        <v>2257</v>
      </c>
      <c r="G2149" s="10" t="s">
        <v>6448</v>
      </c>
      <c r="H2149" s="10" t="s">
        <v>6449</v>
      </c>
      <c r="I2149" s="10" t="s">
        <v>6450</v>
      </c>
      <c r="J2149" s="10">
        <v>694651</v>
      </c>
      <c r="K2149" s="11" t="s">
        <v>104</v>
      </c>
    </row>
    <row r="2150" spans="1:11" ht="30" x14ac:dyDescent="0.2">
      <c r="A2150" s="10" t="s">
        <v>14</v>
      </c>
      <c r="B2150" s="10" t="s">
        <v>2451</v>
      </c>
      <c r="C2150" s="10" t="s">
        <v>7103</v>
      </c>
      <c r="D2150" s="10">
        <v>1472</v>
      </c>
      <c r="E2150" s="10" t="s">
        <v>7102</v>
      </c>
      <c r="F2150" s="10" t="s">
        <v>2258</v>
      </c>
      <c r="G2150" s="10" t="s">
        <v>6451</v>
      </c>
      <c r="H2150" s="10" t="s">
        <v>6452</v>
      </c>
      <c r="I2150" s="10" t="s">
        <v>6021</v>
      </c>
      <c r="J2150" s="10">
        <v>694697</v>
      </c>
      <c r="K2150" s="11" t="s">
        <v>104</v>
      </c>
    </row>
    <row r="2151" spans="1:11" ht="30" x14ac:dyDescent="0.2">
      <c r="A2151" s="10" t="s">
        <v>14</v>
      </c>
      <c r="B2151" s="10" t="s">
        <v>2451</v>
      </c>
      <c r="C2151" s="10" t="s">
        <v>7104</v>
      </c>
      <c r="D2151" s="10">
        <v>1473</v>
      </c>
      <c r="E2151" s="10" t="s">
        <v>7102</v>
      </c>
      <c r="F2151" s="10" t="s">
        <v>2259</v>
      </c>
      <c r="G2151" s="10" t="s">
        <v>6453</v>
      </c>
      <c r="H2151" s="10" t="s">
        <v>6454</v>
      </c>
      <c r="I2151" s="10" t="s">
        <v>6455</v>
      </c>
      <c r="J2151" s="10">
        <v>694378</v>
      </c>
      <c r="K2151" s="11" t="s">
        <v>104</v>
      </c>
    </row>
    <row r="2152" spans="1:11" ht="30" x14ac:dyDescent="0.2">
      <c r="A2152" s="10" t="s">
        <v>14</v>
      </c>
      <c r="B2152" s="10" t="s">
        <v>2451</v>
      </c>
      <c r="C2152" s="10" t="s">
        <v>7103</v>
      </c>
      <c r="D2152" s="10">
        <v>1474</v>
      </c>
      <c r="E2152" s="10" t="s">
        <v>7102</v>
      </c>
      <c r="F2152" s="10" t="s">
        <v>2260</v>
      </c>
      <c r="G2152" s="10" t="s">
        <v>6338</v>
      </c>
      <c r="H2152" s="10" t="s">
        <v>3831</v>
      </c>
      <c r="I2152" s="10" t="s">
        <v>3465</v>
      </c>
      <c r="J2152" s="10">
        <v>694146</v>
      </c>
      <c r="K2152" s="11" t="s">
        <v>104</v>
      </c>
    </row>
    <row r="2153" spans="1:11" ht="30" x14ac:dyDescent="0.2">
      <c r="A2153" s="10" t="s">
        <v>14</v>
      </c>
      <c r="B2153" s="10" t="s">
        <v>2451</v>
      </c>
      <c r="C2153" s="10" t="s">
        <v>7103</v>
      </c>
      <c r="D2153" s="10">
        <v>1475</v>
      </c>
      <c r="E2153" s="10" t="s">
        <v>7102</v>
      </c>
      <c r="F2153" s="10" t="s">
        <v>2261</v>
      </c>
      <c r="G2153" s="10" t="s">
        <v>4493</v>
      </c>
      <c r="H2153" s="10" t="s">
        <v>3203</v>
      </c>
      <c r="I2153" s="10" t="s">
        <v>3857</v>
      </c>
      <c r="J2153" s="10">
        <v>694755</v>
      </c>
      <c r="K2153" s="11" t="s">
        <v>104</v>
      </c>
    </row>
    <row r="2154" spans="1:11" ht="30" x14ac:dyDescent="0.2">
      <c r="A2154" s="10" t="s">
        <v>14</v>
      </c>
      <c r="B2154" s="10" t="s">
        <v>2451</v>
      </c>
      <c r="C2154" s="10" t="s">
        <v>7103</v>
      </c>
      <c r="D2154" s="10">
        <v>1476</v>
      </c>
      <c r="E2154" s="10" t="s">
        <v>7102</v>
      </c>
      <c r="F2154" s="10" t="s">
        <v>2262</v>
      </c>
      <c r="G2154" s="10" t="s">
        <v>6456</v>
      </c>
      <c r="H2154" s="10" t="s">
        <v>2749</v>
      </c>
      <c r="I2154" s="10" t="s">
        <v>6457</v>
      </c>
      <c r="J2154" s="10">
        <v>694619</v>
      </c>
      <c r="K2154" s="11" t="s">
        <v>104</v>
      </c>
    </row>
    <row r="2155" spans="1:11" ht="30" x14ac:dyDescent="0.2">
      <c r="A2155" s="10" t="s">
        <v>14</v>
      </c>
      <c r="B2155" s="10" t="s">
        <v>2451</v>
      </c>
      <c r="C2155" s="10" t="s">
        <v>7103</v>
      </c>
      <c r="D2155" s="10">
        <v>1477</v>
      </c>
      <c r="E2155" s="10" t="s">
        <v>7102</v>
      </c>
      <c r="F2155" s="10" t="s">
        <v>2263</v>
      </c>
      <c r="G2155" s="10" t="s">
        <v>2784</v>
      </c>
      <c r="H2155" s="10" t="s">
        <v>2522</v>
      </c>
      <c r="I2155" s="10" t="s">
        <v>2785</v>
      </c>
      <c r="J2155" s="10">
        <v>694166</v>
      </c>
      <c r="K2155" s="11" t="s">
        <v>104</v>
      </c>
    </row>
    <row r="2156" spans="1:11" ht="30" x14ac:dyDescent="0.2">
      <c r="A2156" s="10" t="s">
        <v>14</v>
      </c>
      <c r="B2156" s="10" t="s">
        <v>2451</v>
      </c>
      <c r="C2156" s="10" t="s">
        <v>7103</v>
      </c>
      <c r="D2156" s="10">
        <v>1478</v>
      </c>
      <c r="E2156" s="10" t="s">
        <v>7102</v>
      </c>
      <c r="F2156" s="10" t="s">
        <v>2264</v>
      </c>
      <c r="G2156" s="10" t="s">
        <v>3187</v>
      </c>
      <c r="H2156" s="10" t="s">
        <v>2835</v>
      </c>
      <c r="I2156" s="10" t="s">
        <v>3188</v>
      </c>
      <c r="J2156" s="10">
        <v>694195</v>
      </c>
      <c r="K2156" s="11" t="s">
        <v>104</v>
      </c>
    </row>
    <row r="2157" spans="1:11" ht="30" x14ac:dyDescent="0.2">
      <c r="A2157" s="10" t="s">
        <v>14</v>
      </c>
      <c r="B2157" s="10" t="s">
        <v>2451</v>
      </c>
      <c r="C2157" s="10" t="s">
        <v>7103</v>
      </c>
      <c r="D2157" s="10">
        <v>1479</v>
      </c>
      <c r="E2157" s="10" t="s">
        <v>7102</v>
      </c>
      <c r="F2157" s="10" t="s">
        <v>2265</v>
      </c>
      <c r="G2157" s="10" t="s">
        <v>4768</v>
      </c>
      <c r="H2157" s="10" t="s">
        <v>4769</v>
      </c>
      <c r="I2157" s="10" t="s">
        <v>4770</v>
      </c>
      <c r="J2157" s="10">
        <v>694575</v>
      </c>
      <c r="K2157" s="11" t="s">
        <v>104</v>
      </c>
    </row>
    <row r="2158" spans="1:11" ht="30" x14ac:dyDescent="0.2">
      <c r="A2158" s="10" t="s">
        <v>14</v>
      </c>
      <c r="B2158" s="10" t="s">
        <v>2451</v>
      </c>
      <c r="C2158" s="10" t="s">
        <v>7103</v>
      </c>
      <c r="D2158" s="10">
        <v>1480</v>
      </c>
      <c r="E2158" s="10" t="s">
        <v>7102</v>
      </c>
      <c r="F2158" s="10" t="s">
        <v>2266</v>
      </c>
      <c r="G2158" s="10" t="s">
        <v>6458</v>
      </c>
      <c r="H2158" s="10" t="s">
        <v>2749</v>
      </c>
      <c r="I2158" s="10" t="s">
        <v>6337</v>
      </c>
      <c r="J2158" s="10">
        <v>694269</v>
      </c>
      <c r="K2158" s="11" t="s">
        <v>104</v>
      </c>
    </row>
    <row r="2159" spans="1:11" ht="30" x14ac:dyDescent="0.2">
      <c r="A2159" s="10" t="s">
        <v>14</v>
      </c>
      <c r="B2159" s="10" t="s">
        <v>2451</v>
      </c>
      <c r="C2159" s="10" t="s">
        <v>7103</v>
      </c>
      <c r="D2159" s="10">
        <v>1481</v>
      </c>
      <c r="E2159" s="10" t="s">
        <v>7102</v>
      </c>
      <c r="F2159" s="10" t="s">
        <v>2267</v>
      </c>
      <c r="G2159" s="10" t="s">
        <v>7073</v>
      </c>
      <c r="H2159" s="10" t="s">
        <v>6353</v>
      </c>
      <c r="I2159" s="10" t="s">
        <v>7074</v>
      </c>
      <c r="J2159" s="10">
        <v>694582</v>
      </c>
      <c r="K2159" s="11" t="s">
        <v>104</v>
      </c>
    </row>
    <row r="2160" spans="1:11" ht="30" x14ac:dyDescent="0.2">
      <c r="A2160" s="10" t="s">
        <v>14</v>
      </c>
      <c r="B2160" s="10" t="s">
        <v>2451</v>
      </c>
      <c r="C2160" s="10" t="s">
        <v>7103</v>
      </c>
      <c r="D2160" s="10">
        <v>1482</v>
      </c>
      <c r="E2160" s="10" t="s">
        <v>7102</v>
      </c>
      <c r="F2160" s="10" t="s">
        <v>2268</v>
      </c>
      <c r="G2160" s="10" t="s">
        <v>7073</v>
      </c>
      <c r="H2160" s="10" t="s">
        <v>6353</v>
      </c>
      <c r="I2160" s="10" t="s">
        <v>7074</v>
      </c>
      <c r="J2160" s="10">
        <v>694581</v>
      </c>
      <c r="K2160" s="11" t="s">
        <v>104</v>
      </c>
    </row>
    <row r="2161" spans="1:11" ht="30" x14ac:dyDescent="0.2">
      <c r="A2161" s="10" t="s">
        <v>14</v>
      </c>
      <c r="B2161" s="10" t="s">
        <v>2451</v>
      </c>
      <c r="C2161" s="10" t="s">
        <v>7103</v>
      </c>
      <c r="D2161" s="10">
        <v>1483</v>
      </c>
      <c r="E2161" s="10" t="s">
        <v>7102</v>
      </c>
      <c r="F2161" s="10" t="s">
        <v>2269</v>
      </c>
      <c r="G2161" s="10" t="s">
        <v>7073</v>
      </c>
      <c r="H2161" s="10" t="s">
        <v>6353</v>
      </c>
      <c r="I2161" s="10" t="s">
        <v>7074</v>
      </c>
      <c r="J2161" s="10">
        <v>694494</v>
      </c>
      <c r="K2161" s="11" t="s">
        <v>104</v>
      </c>
    </row>
    <row r="2162" spans="1:11" ht="30" x14ac:dyDescent="0.2">
      <c r="A2162" s="10" t="s">
        <v>14</v>
      </c>
      <c r="B2162" s="10" t="s">
        <v>2451</v>
      </c>
      <c r="C2162" s="10" t="s">
        <v>7103</v>
      </c>
      <c r="D2162" s="10">
        <v>1484</v>
      </c>
      <c r="E2162" s="10" t="s">
        <v>7102</v>
      </c>
      <c r="F2162" s="10" t="s">
        <v>2270</v>
      </c>
      <c r="G2162" s="10" t="s">
        <v>6459</v>
      </c>
      <c r="H2162" s="10" t="s">
        <v>6460</v>
      </c>
      <c r="I2162" s="10" t="s">
        <v>6461</v>
      </c>
      <c r="J2162" s="10">
        <v>694672</v>
      </c>
      <c r="K2162" s="11" t="s">
        <v>104</v>
      </c>
    </row>
    <row r="2163" spans="1:11" ht="30" x14ac:dyDescent="0.2">
      <c r="A2163" s="10" t="s">
        <v>14</v>
      </c>
      <c r="B2163" s="10" t="s">
        <v>2451</v>
      </c>
      <c r="C2163" s="10" t="s">
        <v>7104</v>
      </c>
      <c r="D2163" s="10">
        <v>1485</v>
      </c>
      <c r="E2163" s="10" t="s">
        <v>7102</v>
      </c>
      <c r="F2163" s="10" t="s">
        <v>2271</v>
      </c>
      <c r="G2163" s="10" t="s">
        <v>3374</v>
      </c>
      <c r="H2163" s="10" t="s">
        <v>2601</v>
      </c>
      <c r="I2163" s="10" t="s">
        <v>3375</v>
      </c>
      <c r="J2163" s="10">
        <v>694550</v>
      </c>
      <c r="K2163" s="11" t="s">
        <v>104</v>
      </c>
    </row>
    <row r="2164" spans="1:11" ht="30" x14ac:dyDescent="0.2">
      <c r="A2164" s="10" t="s">
        <v>14</v>
      </c>
      <c r="B2164" s="10" t="s">
        <v>2451</v>
      </c>
      <c r="C2164" s="10" t="s">
        <v>7103</v>
      </c>
      <c r="D2164" s="10">
        <v>1486</v>
      </c>
      <c r="E2164" s="10" t="s">
        <v>7102</v>
      </c>
      <c r="F2164" s="10" t="s">
        <v>2272</v>
      </c>
      <c r="G2164" s="10" t="s">
        <v>6462</v>
      </c>
      <c r="H2164" s="10" t="s">
        <v>2601</v>
      </c>
      <c r="I2164" s="10" t="s">
        <v>4269</v>
      </c>
      <c r="J2164" s="10">
        <v>694162</v>
      </c>
      <c r="K2164" s="11" t="s">
        <v>104</v>
      </c>
    </row>
    <row r="2165" spans="1:11" ht="30" x14ac:dyDescent="0.2">
      <c r="A2165" s="10" t="s">
        <v>14</v>
      </c>
      <c r="B2165" s="10" t="s">
        <v>2451</v>
      </c>
      <c r="C2165" s="10" t="s">
        <v>7104</v>
      </c>
      <c r="D2165" s="10">
        <v>1487</v>
      </c>
      <c r="E2165" s="10" t="s">
        <v>7102</v>
      </c>
      <c r="F2165" s="10" t="s">
        <v>2273</v>
      </c>
      <c r="G2165" s="10" t="s">
        <v>6463</v>
      </c>
      <c r="H2165" s="10" t="s">
        <v>7085</v>
      </c>
      <c r="I2165" s="10" t="s">
        <v>7086</v>
      </c>
      <c r="J2165" s="10">
        <v>689894</v>
      </c>
      <c r="K2165" s="11" t="s">
        <v>104</v>
      </c>
    </row>
    <row r="2166" spans="1:11" ht="30" x14ac:dyDescent="0.2">
      <c r="A2166" s="10" t="s">
        <v>14</v>
      </c>
      <c r="B2166" s="10" t="s">
        <v>2451</v>
      </c>
      <c r="C2166" s="10" t="s">
        <v>7103</v>
      </c>
      <c r="D2166" s="10">
        <v>1488</v>
      </c>
      <c r="E2166" s="10" t="s">
        <v>7102</v>
      </c>
      <c r="F2166" s="10" t="s">
        <v>2274</v>
      </c>
      <c r="G2166" s="10" t="s">
        <v>5774</v>
      </c>
      <c r="H2166" s="10" t="s">
        <v>2573</v>
      </c>
      <c r="I2166" s="10" t="s">
        <v>5775</v>
      </c>
      <c r="J2166" s="10">
        <v>694665</v>
      </c>
      <c r="K2166" s="11" t="s">
        <v>104</v>
      </c>
    </row>
    <row r="2167" spans="1:11" ht="30" x14ac:dyDescent="0.2">
      <c r="A2167" s="10" t="s">
        <v>14</v>
      </c>
      <c r="B2167" s="10" t="s">
        <v>2451</v>
      </c>
      <c r="C2167" s="10" t="s">
        <v>7103</v>
      </c>
      <c r="D2167" s="10">
        <v>1489</v>
      </c>
      <c r="E2167" s="10" t="s">
        <v>7102</v>
      </c>
      <c r="F2167" s="10" t="s">
        <v>2275</v>
      </c>
      <c r="G2167" s="10" t="s">
        <v>6464</v>
      </c>
      <c r="H2167" s="10" t="s">
        <v>2541</v>
      </c>
      <c r="I2167" s="10" t="s">
        <v>6465</v>
      </c>
      <c r="J2167" s="10">
        <v>694194</v>
      </c>
      <c r="K2167" s="11" t="s">
        <v>104</v>
      </c>
    </row>
    <row r="2168" spans="1:11" ht="30" x14ac:dyDescent="0.2">
      <c r="A2168" s="10" t="s">
        <v>14</v>
      </c>
      <c r="B2168" s="10" t="s">
        <v>2451</v>
      </c>
      <c r="C2168" s="10" t="s">
        <v>7103</v>
      </c>
      <c r="D2168" s="10">
        <v>1490</v>
      </c>
      <c r="E2168" s="10" t="s">
        <v>7102</v>
      </c>
      <c r="F2168" s="10" t="s">
        <v>2276</v>
      </c>
      <c r="G2168" s="10" t="s">
        <v>2651</v>
      </c>
      <c r="H2168" s="10" t="s">
        <v>2573</v>
      </c>
      <c r="I2168" s="10" t="s">
        <v>2652</v>
      </c>
      <c r="J2168" s="10">
        <v>694557</v>
      </c>
      <c r="K2168" s="11" t="s">
        <v>104</v>
      </c>
    </row>
    <row r="2169" spans="1:11" ht="30" x14ac:dyDescent="0.2">
      <c r="A2169" s="10" t="s">
        <v>14</v>
      </c>
      <c r="B2169" s="10" t="s">
        <v>2451</v>
      </c>
      <c r="C2169" s="10" t="s">
        <v>7103</v>
      </c>
      <c r="D2169" s="10">
        <v>1491</v>
      </c>
      <c r="E2169" s="10" t="s">
        <v>7102</v>
      </c>
      <c r="F2169" s="10" t="s">
        <v>2277</v>
      </c>
      <c r="G2169" s="10" t="s">
        <v>6466</v>
      </c>
      <c r="H2169" s="10" t="s">
        <v>6467</v>
      </c>
      <c r="I2169" s="10" t="s">
        <v>6468</v>
      </c>
      <c r="J2169" s="10">
        <v>694505</v>
      </c>
      <c r="K2169" s="11" t="s">
        <v>104</v>
      </c>
    </row>
    <row r="2170" spans="1:11" ht="30" x14ac:dyDescent="0.2">
      <c r="A2170" s="10" t="s">
        <v>14</v>
      </c>
      <c r="B2170" s="10" t="s">
        <v>2451</v>
      </c>
      <c r="C2170" s="10" t="s">
        <v>7103</v>
      </c>
      <c r="D2170" s="10">
        <v>1492</v>
      </c>
      <c r="E2170" s="10" t="s">
        <v>7102</v>
      </c>
      <c r="F2170" s="10" t="s">
        <v>2278</v>
      </c>
      <c r="G2170" s="10" t="s">
        <v>6469</v>
      </c>
      <c r="H2170" s="10" t="s">
        <v>6470</v>
      </c>
      <c r="I2170" s="10" t="s">
        <v>6471</v>
      </c>
      <c r="J2170" s="10">
        <v>694576</v>
      </c>
      <c r="K2170" s="11" t="s">
        <v>104</v>
      </c>
    </row>
    <row r="2171" spans="1:11" ht="30" x14ac:dyDescent="0.2">
      <c r="A2171" s="10" t="s">
        <v>14</v>
      </c>
      <c r="B2171" s="10" t="s">
        <v>2451</v>
      </c>
      <c r="C2171" s="10" t="s">
        <v>7103</v>
      </c>
      <c r="D2171" s="10">
        <v>1493</v>
      </c>
      <c r="E2171" s="10" t="s">
        <v>7102</v>
      </c>
      <c r="F2171" s="10" t="s">
        <v>2279</v>
      </c>
      <c r="G2171" s="10" t="s">
        <v>3238</v>
      </c>
      <c r="H2171" s="10" t="s">
        <v>3239</v>
      </c>
      <c r="I2171" s="10" t="s">
        <v>3240</v>
      </c>
      <c r="J2171" s="10">
        <v>694775</v>
      </c>
      <c r="K2171" s="11" t="s">
        <v>104</v>
      </c>
    </row>
    <row r="2172" spans="1:11" ht="30" x14ac:dyDescent="0.2">
      <c r="A2172" s="10" t="s">
        <v>14</v>
      </c>
      <c r="B2172" s="10" t="s">
        <v>2451</v>
      </c>
      <c r="C2172" s="10" t="s">
        <v>7103</v>
      </c>
      <c r="D2172" s="10">
        <v>1494</v>
      </c>
      <c r="E2172" s="10" t="s">
        <v>7102</v>
      </c>
      <c r="F2172" s="10" t="s">
        <v>2280</v>
      </c>
      <c r="G2172" s="10" t="s">
        <v>6472</v>
      </c>
      <c r="H2172" s="10" t="s">
        <v>6473</v>
      </c>
      <c r="I2172" s="10" t="s">
        <v>6474</v>
      </c>
      <c r="J2172" s="10">
        <v>694126</v>
      </c>
      <c r="K2172" s="11" t="s">
        <v>104</v>
      </c>
    </row>
    <row r="2173" spans="1:11" ht="30" x14ac:dyDescent="0.2">
      <c r="A2173" s="10" t="s">
        <v>14</v>
      </c>
      <c r="B2173" s="10" t="s">
        <v>2451</v>
      </c>
      <c r="C2173" s="10" t="s">
        <v>7103</v>
      </c>
      <c r="D2173" s="10">
        <v>1495</v>
      </c>
      <c r="E2173" s="10" t="s">
        <v>7102</v>
      </c>
      <c r="F2173" s="10" t="s">
        <v>2281</v>
      </c>
      <c r="G2173" s="10" t="s">
        <v>6475</v>
      </c>
      <c r="H2173" s="10" t="s">
        <v>6476</v>
      </c>
      <c r="I2173" s="10" t="s">
        <v>6477</v>
      </c>
      <c r="J2173" s="10">
        <v>694796</v>
      </c>
      <c r="K2173" s="11" t="s">
        <v>104</v>
      </c>
    </row>
    <row r="2174" spans="1:11" ht="30" x14ac:dyDescent="0.2">
      <c r="A2174" s="10" t="s">
        <v>14</v>
      </c>
      <c r="B2174" s="10" t="s">
        <v>2451</v>
      </c>
      <c r="C2174" s="10" t="s">
        <v>7103</v>
      </c>
      <c r="D2174" s="10">
        <v>1496</v>
      </c>
      <c r="E2174" s="10" t="s">
        <v>7102</v>
      </c>
      <c r="F2174" s="10" t="s">
        <v>2282</v>
      </c>
      <c r="G2174" s="10" t="s">
        <v>6478</v>
      </c>
      <c r="H2174" s="10" t="s">
        <v>6479</v>
      </c>
      <c r="I2174" s="10" t="s">
        <v>6480</v>
      </c>
      <c r="J2174" s="10">
        <v>694801</v>
      </c>
      <c r="K2174" s="11" t="s">
        <v>104</v>
      </c>
    </row>
    <row r="2175" spans="1:11" ht="30" x14ac:dyDescent="0.2">
      <c r="A2175" s="10" t="s">
        <v>14</v>
      </c>
      <c r="B2175" s="10" t="s">
        <v>2451</v>
      </c>
      <c r="C2175" s="10" t="s">
        <v>7103</v>
      </c>
      <c r="D2175" s="10">
        <v>1498</v>
      </c>
      <c r="E2175" s="10" t="s">
        <v>7102</v>
      </c>
      <c r="F2175" s="10" t="s">
        <v>2283</v>
      </c>
      <c r="G2175" s="10" t="s">
        <v>6481</v>
      </c>
      <c r="H2175" s="10" t="s">
        <v>6482</v>
      </c>
      <c r="I2175" s="10" t="s">
        <v>2785</v>
      </c>
      <c r="J2175" s="10">
        <v>694567</v>
      </c>
      <c r="K2175" s="11" t="s">
        <v>104</v>
      </c>
    </row>
    <row r="2176" spans="1:11" ht="30" x14ac:dyDescent="0.2">
      <c r="A2176" s="10" t="s">
        <v>14</v>
      </c>
      <c r="B2176" s="10" t="s">
        <v>2451</v>
      </c>
      <c r="C2176" s="10" t="s">
        <v>7103</v>
      </c>
      <c r="D2176" s="10">
        <v>1499</v>
      </c>
      <c r="E2176" s="10" t="s">
        <v>7102</v>
      </c>
      <c r="F2176" s="10" t="s">
        <v>2284</v>
      </c>
      <c r="G2176" s="10" t="s">
        <v>3102</v>
      </c>
      <c r="H2176" s="10" t="s">
        <v>2504</v>
      </c>
      <c r="I2176" s="10" t="s">
        <v>3103</v>
      </c>
      <c r="J2176" s="10">
        <v>694572</v>
      </c>
      <c r="K2176" s="11" t="s">
        <v>104</v>
      </c>
    </row>
    <row r="2177" spans="1:11" ht="30" x14ac:dyDescent="0.2">
      <c r="A2177" s="10" t="s">
        <v>14</v>
      </c>
      <c r="B2177" s="10" t="s">
        <v>2451</v>
      </c>
      <c r="C2177" s="10" t="s">
        <v>7103</v>
      </c>
      <c r="D2177" s="10">
        <v>1500</v>
      </c>
      <c r="E2177" s="10" t="s">
        <v>7102</v>
      </c>
      <c r="F2177" s="10" t="s">
        <v>2285</v>
      </c>
      <c r="G2177" s="10" t="s">
        <v>3102</v>
      </c>
      <c r="H2177" s="10" t="s">
        <v>2504</v>
      </c>
      <c r="I2177" s="10" t="s">
        <v>3103</v>
      </c>
      <c r="J2177" s="10">
        <v>694524</v>
      </c>
      <c r="K2177" s="11" t="s">
        <v>104</v>
      </c>
    </row>
    <row r="2178" spans="1:11" ht="30" x14ac:dyDescent="0.2">
      <c r="A2178" s="10" t="s">
        <v>14</v>
      </c>
      <c r="B2178" s="10" t="s">
        <v>2451</v>
      </c>
      <c r="C2178" s="10" t="s">
        <v>7103</v>
      </c>
      <c r="D2178" s="10">
        <v>1501</v>
      </c>
      <c r="E2178" s="10" t="s">
        <v>7102</v>
      </c>
      <c r="F2178" s="10" t="s">
        <v>2286</v>
      </c>
      <c r="G2178" s="10" t="s">
        <v>6483</v>
      </c>
      <c r="H2178" s="10" t="s">
        <v>2683</v>
      </c>
      <c r="I2178" s="10" t="s">
        <v>6484</v>
      </c>
      <c r="J2178" s="10">
        <v>694422</v>
      </c>
      <c r="K2178" s="11" t="s">
        <v>104</v>
      </c>
    </row>
    <row r="2179" spans="1:11" ht="30" x14ac:dyDescent="0.2">
      <c r="A2179" s="10" t="s">
        <v>14</v>
      </c>
      <c r="B2179" s="10" t="s">
        <v>2451</v>
      </c>
      <c r="C2179" s="10" t="s">
        <v>7103</v>
      </c>
      <c r="D2179" s="10">
        <v>1502</v>
      </c>
      <c r="E2179" s="10" t="s">
        <v>7102</v>
      </c>
      <c r="F2179" s="10" t="s">
        <v>2287</v>
      </c>
      <c r="G2179" s="10" t="s">
        <v>6485</v>
      </c>
      <c r="H2179" s="10" t="s">
        <v>2595</v>
      </c>
      <c r="I2179" s="10" t="s">
        <v>6486</v>
      </c>
      <c r="J2179" s="10">
        <v>694630</v>
      </c>
      <c r="K2179" s="11" t="s">
        <v>104</v>
      </c>
    </row>
    <row r="2180" spans="1:11" ht="30" x14ac:dyDescent="0.2">
      <c r="A2180" s="10" t="s">
        <v>14</v>
      </c>
      <c r="B2180" s="10" t="s">
        <v>2451</v>
      </c>
      <c r="C2180" s="10" t="s">
        <v>7103</v>
      </c>
      <c r="D2180" s="10">
        <v>1503</v>
      </c>
      <c r="E2180" s="10" t="s">
        <v>7102</v>
      </c>
      <c r="F2180" s="10" t="s">
        <v>2288</v>
      </c>
      <c r="G2180" s="10" t="s">
        <v>6487</v>
      </c>
      <c r="H2180" s="10" t="s">
        <v>2573</v>
      </c>
      <c r="I2180" s="10" t="s">
        <v>3319</v>
      </c>
      <c r="J2180" s="10">
        <v>694497</v>
      </c>
      <c r="K2180" s="11" t="s">
        <v>104</v>
      </c>
    </row>
    <row r="2181" spans="1:11" ht="30" x14ac:dyDescent="0.2">
      <c r="A2181" s="10" t="s">
        <v>14</v>
      </c>
      <c r="B2181" s="10" t="s">
        <v>2451</v>
      </c>
      <c r="C2181" s="10" t="s">
        <v>7103</v>
      </c>
      <c r="D2181" s="10">
        <v>1504</v>
      </c>
      <c r="E2181" s="10" t="s">
        <v>7102</v>
      </c>
      <c r="F2181" s="10" t="s">
        <v>2289</v>
      </c>
      <c r="G2181" s="10" t="s">
        <v>6488</v>
      </c>
      <c r="H2181" s="10" t="s">
        <v>6489</v>
      </c>
      <c r="I2181" s="10" t="s">
        <v>3188</v>
      </c>
      <c r="J2181" s="10">
        <v>694420</v>
      </c>
      <c r="K2181" s="11" t="s">
        <v>104</v>
      </c>
    </row>
    <row r="2182" spans="1:11" ht="30" x14ac:dyDescent="0.2">
      <c r="A2182" s="10" t="s">
        <v>14</v>
      </c>
      <c r="B2182" s="10" t="s">
        <v>2451</v>
      </c>
      <c r="C2182" s="10" t="s">
        <v>7103</v>
      </c>
      <c r="D2182" s="10">
        <v>1505</v>
      </c>
      <c r="E2182" s="10" t="s">
        <v>7102</v>
      </c>
      <c r="F2182" s="10" t="s">
        <v>2290</v>
      </c>
      <c r="G2182" s="10" t="s">
        <v>7087</v>
      </c>
      <c r="H2182" s="10" t="s">
        <v>3223</v>
      </c>
      <c r="I2182" s="10" t="s">
        <v>7088</v>
      </c>
      <c r="J2182" s="10">
        <v>694329</v>
      </c>
      <c r="K2182" s="11" t="s">
        <v>104</v>
      </c>
    </row>
    <row r="2183" spans="1:11" ht="30" x14ac:dyDescent="0.2">
      <c r="A2183" s="10" t="s">
        <v>14</v>
      </c>
      <c r="B2183" s="10" t="s">
        <v>2451</v>
      </c>
      <c r="C2183" s="10" t="s">
        <v>7103</v>
      </c>
      <c r="D2183" s="10">
        <v>1506</v>
      </c>
      <c r="E2183" s="10" t="s">
        <v>7102</v>
      </c>
      <c r="F2183" s="10" t="s">
        <v>2291</v>
      </c>
      <c r="G2183" s="10" t="s">
        <v>6490</v>
      </c>
      <c r="H2183" s="10" t="s">
        <v>6491</v>
      </c>
      <c r="I2183" s="10" t="s">
        <v>6492</v>
      </c>
      <c r="J2183" s="10">
        <v>694444</v>
      </c>
      <c r="K2183" s="11" t="s">
        <v>104</v>
      </c>
    </row>
    <row r="2184" spans="1:11" ht="30" x14ac:dyDescent="0.2">
      <c r="A2184" s="10" t="s">
        <v>14</v>
      </c>
      <c r="B2184" s="10" t="s">
        <v>2451</v>
      </c>
      <c r="C2184" s="10" t="s">
        <v>7103</v>
      </c>
      <c r="D2184" s="10">
        <v>1507</v>
      </c>
      <c r="E2184" s="10" t="s">
        <v>7102</v>
      </c>
      <c r="F2184" s="10" t="s">
        <v>2292</v>
      </c>
      <c r="G2184" s="10" t="s">
        <v>6493</v>
      </c>
      <c r="H2184" s="10" t="s">
        <v>6494</v>
      </c>
      <c r="I2184" s="10" t="s">
        <v>4071</v>
      </c>
      <c r="J2184" s="10">
        <v>694442</v>
      </c>
      <c r="K2184" s="11" t="s">
        <v>104</v>
      </c>
    </row>
    <row r="2185" spans="1:11" ht="30" x14ac:dyDescent="0.2">
      <c r="A2185" s="10" t="s">
        <v>14</v>
      </c>
      <c r="B2185" s="10" t="s">
        <v>2451</v>
      </c>
      <c r="C2185" s="10" t="s">
        <v>7103</v>
      </c>
      <c r="D2185" s="10">
        <v>1508</v>
      </c>
      <c r="E2185" s="10" t="s">
        <v>7102</v>
      </c>
      <c r="F2185" s="10" t="s">
        <v>2293</v>
      </c>
      <c r="G2185" s="10" t="s">
        <v>6493</v>
      </c>
      <c r="H2185" s="10" t="s">
        <v>6494</v>
      </c>
      <c r="I2185" s="10" t="s">
        <v>4071</v>
      </c>
      <c r="J2185" s="10">
        <v>694440</v>
      </c>
      <c r="K2185" s="11" t="s">
        <v>104</v>
      </c>
    </row>
    <row r="2186" spans="1:11" ht="30" x14ac:dyDescent="0.2">
      <c r="A2186" s="10" t="s">
        <v>14</v>
      </c>
      <c r="B2186" s="10" t="s">
        <v>2451</v>
      </c>
      <c r="C2186" s="10" t="s">
        <v>7103</v>
      </c>
      <c r="D2186" s="10">
        <v>1509</v>
      </c>
      <c r="E2186" s="10" t="s">
        <v>7102</v>
      </c>
      <c r="F2186" s="10" t="s">
        <v>2294</v>
      </c>
      <c r="G2186" s="10" t="s">
        <v>6493</v>
      </c>
      <c r="H2186" s="10" t="s">
        <v>6494</v>
      </c>
      <c r="I2186" s="10" t="s">
        <v>4071</v>
      </c>
      <c r="J2186" s="10">
        <v>694437</v>
      </c>
      <c r="K2186" s="11" t="s">
        <v>104</v>
      </c>
    </row>
    <row r="2187" spans="1:11" ht="30" x14ac:dyDescent="0.2">
      <c r="A2187" s="10" t="s">
        <v>14</v>
      </c>
      <c r="B2187" s="10" t="s">
        <v>2451</v>
      </c>
      <c r="C2187" s="10" t="s">
        <v>7103</v>
      </c>
      <c r="D2187" s="10">
        <v>1510</v>
      </c>
      <c r="E2187" s="10" t="s">
        <v>7102</v>
      </c>
      <c r="F2187" s="10" t="s">
        <v>2295</v>
      </c>
      <c r="G2187" s="10" t="s">
        <v>6493</v>
      </c>
      <c r="H2187" s="10" t="s">
        <v>6494</v>
      </c>
      <c r="I2187" s="10" t="s">
        <v>4071</v>
      </c>
      <c r="J2187" s="10">
        <v>694428</v>
      </c>
      <c r="K2187" s="11" t="s">
        <v>104</v>
      </c>
    </row>
    <row r="2188" spans="1:11" ht="30" x14ac:dyDescent="0.2">
      <c r="A2188" s="10" t="s">
        <v>14</v>
      </c>
      <c r="B2188" s="10" t="s">
        <v>2451</v>
      </c>
      <c r="C2188" s="10" t="s">
        <v>7103</v>
      </c>
      <c r="D2188" s="10">
        <v>1511</v>
      </c>
      <c r="E2188" s="10" t="s">
        <v>7102</v>
      </c>
      <c r="F2188" s="10" t="s">
        <v>2296</v>
      </c>
      <c r="G2188" s="10" t="s">
        <v>6493</v>
      </c>
      <c r="H2188" s="10" t="s">
        <v>6494</v>
      </c>
      <c r="I2188" s="10" t="s">
        <v>4071</v>
      </c>
      <c r="J2188" s="10">
        <v>694262</v>
      </c>
      <c r="K2188" s="11" t="s">
        <v>104</v>
      </c>
    </row>
    <row r="2189" spans="1:11" ht="30" x14ac:dyDescent="0.2">
      <c r="A2189" s="10" t="s">
        <v>14</v>
      </c>
      <c r="B2189" s="10" t="s">
        <v>2451</v>
      </c>
      <c r="C2189" s="10" t="s">
        <v>7103</v>
      </c>
      <c r="D2189" s="10">
        <v>1512</v>
      </c>
      <c r="E2189" s="10" t="s">
        <v>7102</v>
      </c>
      <c r="F2189" s="10" t="s">
        <v>2297</v>
      </c>
      <c r="G2189" s="10" t="s">
        <v>6495</v>
      </c>
      <c r="H2189" s="10" t="s">
        <v>6496</v>
      </c>
      <c r="I2189" s="10" t="s">
        <v>2824</v>
      </c>
      <c r="J2189" s="10">
        <v>694354</v>
      </c>
      <c r="K2189" s="11" t="s">
        <v>104</v>
      </c>
    </row>
    <row r="2190" spans="1:11" ht="30" x14ac:dyDescent="0.2">
      <c r="A2190" s="10" t="s">
        <v>14</v>
      </c>
      <c r="B2190" s="10" t="s">
        <v>2451</v>
      </c>
      <c r="C2190" s="10" t="s">
        <v>7103</v>
      </c>
      <c r="D2190" s="10">
        <v>1513</v>
      </c>
      <c r="E2190" s="10" t="s">
        <v>7102</v>
      </c>
      <c r="F2190" s="10" t="s">
        <v>2298</v>
      </c>
      <c r="G2190" s="10" t="s">
        <v>4069</v>
      </c>
      <c r="H2190" s="10" t="s">
        <v>4070</v>
      </c>
      <c r="I2190" s="10" t="s">
        <v>4071</v>
      </c>
      <c r="J2190" s="10">
        <v>694448</v>
      </c>
      <c r="K2190" s="11" t="s">
        <v>104</v>
      </c>
    </row>
    <row r="2191" spans="1:11" ht="30" x14ac:dyDescent="0.2">
      <c r="A2191" s="10" t="s">
        <v>14</v>
      </c>
      <c r="B2191" s="10" t="s">
        <v>2451</v>
      </c>
      <c r="C2191" s="10" t="s">
        <v>7103</v>
      </c>
      <c r="D2191" s="10">
        <v>1514</v>
      </c>
      <c r="E2191" s="10" t="s">
        <v>7102</v>
      </c>
      <c r="F2191" s="10" t="s">
        <v>2299</v>
      </c>
      <c r="G2191" s="10" t="s">
        <v>4069</v>
      </c>
      <c r="H2191" s="10" t="s">
        <v>4070</v>
      </c>
      <c r="I2191" s="10" t="s">
        <v>4071</v>
      </c>
      <c r="J2191" s="10">
        <v>694393</v>
      </c>
      <c r="K2191" s="11" t="s">
        <v>104</v>
      </c>
    </row>
    <row r="2192" spans="1:11" ht="30" x14ac:dyDescent="0.2">
      <c r="A2192" s="10" t="s">
        <v>14</v>
      </c>
      <c r="B2192" s="10" t="s">
        <v>2451</v>
      </c>
      <c r="C2192" s="10" t="s">
        <v>7103</v>
      </c>
      <c r="D2192" s="10">
        <v>1515</v>
      </c>
      <c r="E2192" s="10" t="s">
        <v>7102</v>
      </c>
      <c r="F2192" s="10" t="s">
        <v>2300</v>
      </c>
      <c r="G2192" s="10" t="s">
        <v>6497</v>
      </c>
      <c r="H2192" s="10" t="s">
        <v>6498</v>
      </c>
      <c r="I2192" s="10" t="s">
        <v>3477</v>
      </c>
      <c r="J2192" s="10">
        <v>694208</v>
      </c>
      <c r="K2192" s="11" t="s">
        <v>104</v>
      </c>
    </row>
    <row r="2193" spans="1:11" ht="30" x14ac:dyDescent="0.2">
      <c r="A2193" s="10" t="s">
        <v>14</v>
      </c>
      <c r="B2193" s="10" t="s">
        <v>2451</v>
      </c>
      <c r="C2193" s="10" t="s">
        <v>7103</v>
      </c>
      <c r="D2193" s="10">
        <v>1516</v>
      </c>
      <c r="E2193" s="10" t="s">
        <v>7102</v>
      </c>
      <c r="F2193" s="10" t="s">
        <v>2301</v>
      </c>
      <c r="G2193" s="10" t="s">
        <v>6499</v>
      </c>
      <c r="H2193" s="10" t="s">
        <v>2792</v>
      </c>
      <c r="I2193" s="10" t="s">
        <v>6500</v>
      </c>
      <c r="J2193" s="10">
        <v>694510</v>
      </c>
      <c r="K2193" s="11" t="s">
        <v>104</v>
      </c>
    </row>
    <row r="2194" spans="1:11" ht="30" x14ac:dyDescent="0.2">
      <c r="A2194" s="10" t="s">
        <v>14</v>
      </c>
      <c r="B2194" s="10" t="s">
        <v>2451</v>
      </c>
      <c r="C2194" s="10" t="s">
        <v>7103</v>
      </c>
      <c r="D2194" s="10">
        <v>1517</v>
      </c>
      <c r="E2194" s="10" t="s">
        <v>7102</v>
      </c>
      <c r="F2194" s="10" t="s">
        <v>2302</v>
      </c>
      <c r="G2194" s="10" t="s">
        <v>6501</v>
      </c>
      <c r="H2194" s="10" t="s">
        <v>6502</v>
      </c>
      <c r="I2194" s="10" t="s">
        <v>6503</v>
      </c>
      <c r="J2194" s="10">
        <v>694591</v>
      </c>
      <c r="K2194" s="11" t="s">
        <v>104</v>
      </c>
    </row>
    <row r="2195" spans="1:11" ht="30" x14ac:dyDescent="0.2">
      <c r="A2195" s="10" t="s">
        <v>14</v>
      </c>
      <c r="B2195" s="10" t="s">
        <v>2451</v>
      </c>
      <c r="C2195" s="10" t="s">
        <v>7103</v>
      </c>
      <c r="D2195" s="10">
        <v>1518</v>
      </c>
      <c r="E2195" s="10" t="s">
        <v>7102</v>
      </c>
      <c r="F2195" s="10" t="s">
        <v>2303</v>
      </c>
      <c r="G2195" s="10" t="s">
        <v>5980</v>
      </c>
      <c r="H2195" s="10" t="s">
        <v>5981</v>
      </c>
      <c r="I2195" s="10" t="s">
        <v>4071</v>
      </c>
      <c r="J2195" s="10">
        <v>694411</v>
      </c>
      <c r="K2195" s="11" t="s">
        <v>104</v>
      </c>
    </row>
    <row r="2196" spans="1:11" ht="30" x14ac:dyDescent="0.2">
      <c r="A2196" s="10" t="s">
        <v>14</v>
      </c>
      <c r="B2196" s="10" t="s">
        <v>2451</v>
      </c>
      <c r="C2196" s="10" t="s">
        <v>7103</v>
      </c>
      <c r="D2196" s="10">
        <v>1519</v>
      </c>
      <c r="E2196" s="10" t="s">
        <v>7102</v>
      </c>
      <c r="F2196" s="10" t="s">
        <v>2304</v>
      </c>
      <c r="G2196" s="10" t="s">
        <v>5980</v>
      </c>
      <c r="H2196" s="10" t="s">
        <v>5981</v>
      </c>
      <c r="I2196" s="10" t="s">
        <v>4071</v>
      </c>
      <c r="J2196" s="10">
        <v>694410</v>
      </c>
      <c r="K2196" s="11" t="s">
        <v>104</v>
      </c>
    </row>
    <row r="2197" spans="1:11" ht="30" x14ac:dyDescent="0.2">
      <c r="A2197" s="10" t="s">
        <v>14</v>
      </c>
      <c r="B2197" s="10" t="s">
        <v>2451</v>
      </c>
      <c r="C2197" s="10" t="s">
        <v>7103</v>
      </c>
      <c r="D2197" s="10">
        <v>1520</v>
      </c>
      <c r="E2197" s="10" t="s">
        <v>7102</v>
      </c>
      <c r="F2197" s="10" t="s">
        <v>2305</v>
      </c>
      <c r="G2197" s="10" t="s">
        <v>5980</v>
      </c>
      <c r="H2197" s="10" t="s">
        <v>5981</v>
      </c>
      <c r="I2197" s="10" t="s">
        <v>4071</v>
      </c>
      <c r="J2197" s="10">
        <v>694405</v>
      </c>
      <c r="K2197" s="11" t="s">
        <v>104</v>
      </c>
    </row>
    <row r="2198" spans="1:11" ht="30" x14ac:dyDescent="0.2">
      <c r="A2198" s="10" t="s">
        <v>14</v>
      </c>
      <c r="B2198" s="10" t="s">
        <v>2451</v>
      </c>
      <c r="C2198" s="10" t="s">
        <v>7103</v>
      </c>
      <c r="D2198" s="10">
        <v>1521</v>
      </c>
      <c r="E2198" s="10" t="s">
        <v>7102</v>
      </c>
      <c r="F2198" s="10" t="s">
        <v>2306</v>
      </c>
      <c r="G2198" s="10" t="s">
        <v>5980</v>
      </c>
      <c r="H2198" s="10" t="s">
        <v>5981</v>
      </c>
      <c r="I2198" s="10" t="s">
        <v>4071</v>
      </c>
      <c r="J2198" s="10">
        <v>694388</v>
      </c>
      <c r="K2198" s="11" t="s">
        <v>104</v>
      </c>
    </row>
    <row r="2199" spans="1:11" ht="30" x14ac:dyDescent="0.2">
      <c r="A2199" s="10" t="s">
        <v>14</v>
      </c>
      <c r="B2199" s="10" t="s">
        <v>2451</v>
      </c>
      <c r="C2199" s="10" t="s">
        <v>7104</v>
      </c>
      <c r="D2199" s="10">
        <v>1522</v>
      </c>
      <c r="E2199" s="10" t="s">
        <v>7102</v>
      </c>
      <c r="F2199" s="10" t="s">
        <v>2307</v>
      </c>
      <c r="G2199" s="10" t="s">
        <v>3941</v>
      </c>
      <c r="H2199" s="10" t="s">
        <v>3942</v>
      </c>
      <c r="I2199" s="10" t="s">
        <v>3943</v>
      </c>
      <c r="J2199" s="10">
        <v>694731</v>
      </c>
      <c r="K2199" s="11" t="s">
        <v>104</v>
      </c>
    </row>
    <row r="2200" spans="1:11" ht="30" x14ac:dyDescent="0.2">
      <c r="A2200" s="10" t="s">
        <v>14</v>
      </c>
      <c r="B2200" s="10" t="s">
        <v>2451</v>
      </c>
      <c r="C2200" s="10" t="s">
        <v>7103</v>
      </c>
      <c r="D2200" s="10">
        <v>1523</v>
      </c>
      <c r="E2200" s="10" t="s">
        <v>7102</v>
      </c>
      <c r="F2200" s="10" t="s">
        <v>2308</v>
      </c>
      <c r="G2200" s="10" t="s">
        <v>6504</v>
      </c>
      <c r="H2200" s="10" t="s">
        <v>2686</v>
      </c>
      <c r="I2200" s="10" t="s">
        <v>6505</v>
      </c>
      <c r="J2200" s="10">
        <v>688004</v>
      </c>
      <c r="K2200" s="11" t="s">
        <v>104</v>
      </c>
    </row>
    <row r="2201" spans="1:11" ht="30" x14ac:dyDescent="0.2">
      <c r="A2201" s="10" t="s">
        <v>14</v>
      </c>
      <c r="B2201" s="10" t="s">
        <v>2451</v>
      </c>
      <c r="C2201" s="10" t="s">
        <v>7103</v>
      </c>
      <c r="D2201" s="10">
        <v>1524</v>
      </c>
      <c r="E2201" s="10" t="s">
        <v>7102</v>
      </c>
      <c r="F2201" s="10" t="s">
        <v>2309</v>
      </c>
      <c r="G2201" s="10" t="s">
        <v>5072</v>
      </c>
      <c r="H2201" s="10" t="s">
        <v>2888</v>
      </c>
      <c r="I2201" s="10" t="s">
        <v>5073</v>
      </c>
      <c r="J2201" s="10">
        <v>694491</v>
      </c>
      <c r="K2201" s="11" t="s">
        <v>104</v>
      </c>
    </row>
    <row r="2202" spans="1:11" ht="30" x14ac:dyDescent="0.2">
      <c r="A2202" s="10" t="s">
        <v>14</v>
      </c>
      <c r="B2202" s="10" t="s">
        <v>2451</v>
      </c>
      <c r="C2202" s="10" t="s">
        <v>7103</v>
      </c>
      <c r="D2202" s="10">
        <v>1525</v>
      </c>
      <c r="E2202" s="10" t="s">
        <v>7102</v>
      </c>
      <c r="F2202" s="10" t="s">
        <v>2310</v>
      </c>
      <c r="G2202" s="10" t="s">
        <v>6506</v>
      </c>
      <c r="H2202" s="10" t="s">
        <v>2726</v>
      </c>
      <c r="I2202" s="10" t="s">
        <v>6507</v>
      </c>
      <c r="J2202" s="10">
        <v>694247</v>
      </c>
      <c r="K2202" s="11" t="s">
        <v>104</v>
      </c>
    </row>
    <row r="2203" spans="1:11" ht="30" x14ac:dyDescent="0.2">
      <c r="A2203" s="10" t="s">
        <v>14</v>
      </c>
      <c r="B2203" s="10" t="s">
        <v>2451</v>
      </c>
      <c r="C2203" s="10" t="s">
        <v>7103</v>
      </c>
      <c r="D2203" s="10">
        <v>1526</v>
      </c>
      <c r="E2203" s="10" t="s">
        <v>7102</v>
      </c>
      <c r="F2203" s="10" t="s">
        <v>2311</v>
      </c>
      <c r="G2203" s="10" t="s">
        <v>5415</v>
      </c>
      <c r="H2203" s="10" t="s">
        <v>5416</v>
      </c>
      <c r="I2203" s="10" t="s">
        <v>5417</v>
      </c>
      <c r="J2203" s="10">
        <v>694427</v>
      </c>
      <c r="K2203" s="11" t="s">
        <v>104</v>
      </c>
    </row>
    <row r="2204" spans="1:11" ht="30" x14ac:dyDescent="0.2">
      <c r="A2204" s="10" t="s">
        <v>14</v>
      </c>
      <c r="B2204" s="10" t="s">
        <v>2451</v>
      </c>
      <c r="C2204" s="10" t="s">
        <v>7103</v>
      </c>
      <c r="D2204" s="10">
        <v>1527</v>
      </c>
      <c r="E2204" s="10" t="s">
        <v>7102</v>
      </c>
      <c r="F2204" s="10" t="s">
        <v>2312</v>
      </c>
      <c r="G2204" s="10" t="s">
        <v>5415</v>
      </c>
      <c r="H2204" s="10" t="s">
        <v>5416</v>
      </c>
      <c r="I2204" s="10" t="s">
        <v>5417</v>
      </c>
      <c r="J2204" s="10">
        <v>694408</v>
      </c>
      <c r="K2204" s="11" t="s">
        <v>104</v>
      </c>
    </row>
    <row r="2205" spans="1:11" ht="30" x14ac:dyDescent="0.2">
      <c r="A2205" s="10" t="s">
        <v>14</v>
      </c>
      <c r="B2205" s="10" t="s">
        <v>2451</v>
      </c>
      <c r="C2205" s="10" t="s">
        <v>7103</v>
      </c>
      <c r="D2205" s="10">
        <v>1528</v>
      </c>
      <c r="E2205" s="10" t="s">
        <v>7102</v>
      </c>
      <c r="F2205" s="10" t="s">
        <v>2313</v>
      </c>
      <c r="G2205" s="10" t="s">
        <v>5418</v>
      </c>
      <c r="H2205" s="10" t="s">
        <v>2774</v>
      </c>
      <c r="I2205" s="10" t="s">
        <v>5419</v>
      </c>
      <c r="J2205" s="10">
        <v>694257</v>
      </c>
      <c r="K2205" s="11" t="s">
        <v>104</v>
      </c>
    </row>
    <row r="2206" spans="1:11" ht="30" x14ac:dyDescent="0.2">
      <c r="A2206" s="10" t="s">
        <v>14</v>
      </c>
      <c r="B2206" s="10" t="s">
        <v>2451</v>
      </c>
      <c r="C2206" s="10" t="s">
        <v>7103</v>
      </c>
      <c r="D2206" s="10">
        <v>1530</v>
      </c>
      <c r="E2206" s="10" t="s">
        <v>7102</v>
      </c>
      <c r="F2206" s="10" t="s">
        <v>2314</v>
      </c>
      <c r="G2206" s="10" t="s">
        <v>6508</v>
      </c>
      <c r="H2206" s="10" t="s">
        <v>6509</v>
      </c>
      <c r="I2206" s="10" t="s">
        <v>6021</v>
      </c>
      <c r="J2206" s="10">
        <v>694698</v>
      </c>
      <c r="K2206" s="11" t="s">
        <v>104</v>
      </c>
    </row>
    <row r="2207" spans="1:11" ht="30" x14ac:dyDescent="0.2">
      <c r="A2207" s="10" t="s">
        <v>14</v>
      </c>
      <c r="B2207" s="10" t="s">
        <v>2451</v>
      </c>
      <c r="C2207" s="10" t="s">
        <v>7103</v>
      </c>
      <c r="D2207" s="10">
        <v>1531</v>
      </c>
      <c r="E2207" s="10" t="s">
        <v>7102</v>
      </c>
      <c r="F2207" s="10" t="s">
        <v>2315</v>
      </c>
      <c r="G2207" s="10" t="s">
        <v>6510</v>
      </c>
      <c r="H2207" s="10" t="s">
        <v>6511</v>
      </c>
      <c r="I2207" s="10" t="s">
        <v>6512</v>
      </c>
      <c r="J2207" s="10">
        <v>694511</v>
      </c>
      <c r="K2207" s="11" t="s">
        <v>104</v>
      </c>
    </row>
    <row r="2208" spans="1:11" ht="30" x14ac:dyDescent="0.2">
      <c r="A2208" s="10" t="s">
        <v>14</v>
      </c>
      <c r="B2208" s="10" t="s">
        <v>2451</v>
      </c>
      <c r="C2208" s="10" t="s">
        <v>7103</v>
      </c>
      <c r="D2208" s="10">
        <v>1532</v>
      </c>
      <c r="E2208" s="10" t="s">
        <v>7102</v>
      </c>
      <c r="F2208" s="10" t="s">
        <v>2316</v>
      </c>
      <c r="G2208" s="10" t="s">
        <v>4681</v>
      </c>
      <c r="H2208" s="10" t="s">
        <v>4682</v>
      </c>
      <c r="I2208" s="10" t="s">
        <v>4683</v>
      </c>
      <c r="J2208" s="10">
        <v>694386</v>
      </c>
      <c r="K2208" s="11" t="s">
        <v>104</v>
      </c>
    </row>
    <row r="2209" spans="1:11" ht="30" x14ac:dyDescent="0.2">
      <c r="A2209" s="10" t="s">
        <v>14</v>
      </c>
      <c r="B2209" s="10" t="s">
        <v>2451</v>
      </c>
      <c r="C2209" s="10" t="s">
        <v>7104</v>
      </c>
      <c r="D2209" s="10">
        <v>1533</v>
      </c>
      <c r="E2209" s="10" t="s">
        <v>7102</v>
      </c>
      <c r="F2209" s="10" t="s">
        <v>2317</v>
      </c>
      <c r="G2209" s="10" t="s">
        <v>3026</v>
      </c>
      <c r="H2209" s="10" t="s">
        <v>3027</v>
      </c>
      <c r="I2209" s="10" t="s">
        <v>3028</v>
      </c>
      <c r="J2209" s="10">
        <v>690862</v>
      </c>
      <c r="K2209" s="11" t="s">
        <v>104</v>
      </c>
    </row>
    <row r="2210" spans="1:11" ht="30" x14ac:dyDescent="0.2">
      <c r="A2210" s="10" t="s">
        <v>14</v>
      </c>
      <c r="B2210" s="10" t="s">
        <v>2451</v>
      </c>
      <c r="C2210" s="10" t="s">
        <v>7104</v>
      </c>
      <c r="D2210" s="10">
        <v>1534</v>
      </c>
      <c r="E2210" s="10" t="s">
        <v>7102</v>
      </c>
      <c r="F2210" s="10" t="s">
        <v>2318</v>
      </c>
      <c r="G2210" s="10" t="s">
        <v>6513</v>
      </c>
      <c r="H2210" s="10" t="s">
        <v>2562</v>
      </c>
      <c r="I2210" s="10" t="s">
        <v>6514</v>
      </c>
      <c r="J2210" s="10">
        <v>694804</v>
      </c>
      <c r="K2210" s="11" t="s">
        <v>104</v>
      </c>
    </row>
    <row r="2211" spans="1:11" ht="30" x14ac:dyDescent="0.2">
      <c r="A2211" s="10" t="s">
        <v>14</v>
      </c>
      <c r="B2211" s="10" t="s">
        <v>2451</v>
      </c>
      <c r="C2211" s="10" t="s">
        <v>7104</v>
      </c>
      <c r="D2211" s="10">
        <v>1535</v>
      </c>
      <c r="E2211" s="10" t="s">
        <v>7102</v>
      </c>
      <c r="F2211" s="10" t="s">
        <v>2319</v>
      </c>
      <c r="G2211" s="10" t="s">
        <v>6515</v>
      </c>
      <c r="H2211" s="10" t="s">
        <v>6516</v>
      </c>
      <c r="I2211" s="10" t="s">
        <v>5365</v>
      </c>
      <c r="J2211" s="10">
        <v>694535</v>
      </c>
      <c r="K2211" s="11" t="s">
        <v>104</v>
      </c>
    </row>
    <row r="2212" spans="1:11" ht="30" x14ac:dyDescent="0.2">
      <c r="A2212" s="10" t="s">
        <v>14</v>
      </c>
      <c r="B2212" s="10" t="s">
        <v>2451</v>
      </c>
      <c r="C2212" s="10" t="s">
        <v>7104</v>
      </c>
      <c r="D2212" s="10">
        <v>1536</v>
      </c>
      <c r="E2212" s="10" t="s">
        <v>7102</v>
      </c>
      <c r="F2212" s="10" t="s">
        <v>2320</v>
      </c>
      <c r="G2212" s="10" t="s">
        <v>6517</v>
      </c>
      <c r="H2212" s="10" t="s">
        <v>3460</v>
      </c>
      <c r="I2212" s="10" t="s">
        <v>6518</v>
      </c>
      <c r="J2212" s="10">
        <v>694521</v>
      </c>
      <c r="K2212" s="11" t="s">
        <v>104</v>
      </c>
    </row>
    <row r="2213" spans="1:11" ht="30" x14ac:dyDescent="0.2">
      <c r="A2213" s="10" t="s">
        <v>14</v>
      </c>
      <c r="B2213" s="10" t="s">
        <v>2451</v>
      </c>
      <c r="C2213" s="10" t="s">
        <v>7103</v>
      </c>
      <c r="D2213" s="10">
        <v>1537</v>
      </c>
      <c r="E2213" s="10" t="s">
        <v>7102</v>
      </c>
      <c r="F2213" s="10" t="s">
        <v>2321</v>
      </c>
      <c r="G2213" s="10" t="s">
        <v>6519</v>
      </c>
      <c r="H2213" s="10" t="s">
        <v>6520</v>
      </c>
      <c r="I2213" s="10" t="s">
        <v>6521</v>
      </c>
      <c r="J2213" s="10">
        <v>694560</v>
      </c>
      <c r="K2213" s="11" t="s">
        <v>104</v>
      </c>
    </row>
    <row r="2214" spans="1:11" ht="30" x14ac:dyDescent="0.2">
      <c r="A2214" s="10" t="s">
        <v>14</v>
      </c>
      <c r="B2214" s="10" t="s">
        <v>2451</v>
      </c>
      <c r="C2214" s="10" t="s">
        <v>7103</v>
      </c>
      <c r="D2214" s="10">
        <v>1538</v>
      </c>
      <c r="E2214" s="10" t="s">
        <v>7102</v>
      </c>
      <c r="F2214" s="10" t="s">
        <v>2322</v>
      </c>
      <c r="G2214" s="10" t="s">
        <v>6522</v>
      </c>
      <c r="H2214" s="10" t="s">
        <v>2507</v>
      </c>
      <c r="I2214" s="10" t="s">
        <v>2894</v>
      </c>
      <c r="J2214" s="10">
        <v>694522</v>
      </c>
      <c r="K2214" s="11" t="s">
        <v>104</v>
      </c>
    </row>
    <row r="2215" spans="1:11" ht="30" x14ac:dyDescent="0.2">
      <c r="A2215" s="10" t="s">
        <v>14</v>
      </c>
      <c r="B2215" s="10" t="s">
        <v>2451</v>
      </c>
      <c r="C2215" s="10" t="s">
        <v>7103</v>
      </c>
      <c r="D2215" s="10">
        <v>1539</v>
      </c>
      <c r="E2215" s="10" t="s">
        <v>7102</v>
      </c>
      <c r="F2215" s="10" t="s">
        <v>2323</v>
      </c>
      <c r="G2215" s="10" t="s">
        <v>6523</v>
      </c>
      <c r="H2215" s="10" t="s">
        <v>2792</v>
      </c>
      <c r="I2215" s="10" t="s">
        <v>2753</v>
      </c>
      <c r="J2215" s="10">
        <v>694343</v>
      </c>
      <c r="K2215" s="11" t="s">
        <v>104</v>
      </c>
    </row>
    <row r="2216" spans="1:11" ht="30" x14ac:dyDescent="0.2">
      <c r="A2216" s="10" t="s">
        <v>14</v>
      </c>
      <c r="B2216" s="10" t="s">
        <v>2451</v>
      </c>
      <c r="C2216" s="10" t="s">
        <v>7103</v>
      </c>
      <c r="D2216" s="10">
        <v>1540</v>
      </c>
      <c r="E2216" s="10" t="s">
        <v>7102</v>
      </c>
      <c r="F2216" s="10" t="s">
        <v>2324</v>
      </c>
      <c r="G2216" s="10" t="s">
        <v>6524</v>
      </c>
      <c r="H2216" s="10" t="s">
        <v>6525</v>
      </c>
      <c r="I2216" s="10" t="s">
        <v>2460</v>
      </c>
      <c r="J2216" s="10">
        <v>694198</v>
      </c>
      <c r="K2216" s="11" t="s">
        <v>104</v>
      </c>
    </row>
    <row r="2217" spans="1:11" ht="30" x14ac:dyDescent="0.2">
      <c r="A2217" s="10" t="s">
        <v>14</v>
      </c>
      <c r="B2217" s="10" t="s">
        <v>2451</v>
      </c>
      <c r="C2217" s="10" t="s">
        <v>7104</v>
      </c>
      <c r="D2217" s="10">
        <v>1541</v>
      </c>
      <c r="E2217" s="10" t="s">
        <v>7102</v>
      </c>
      <c r="F2217" s="10" t="s">
        <v>2325</v>
      </c>
      <c r="G2217" s="10" t="s">
        <v>6526</v>
      </c>
      <c r="H2217" s="10" t="s">
        <v>2528</v>
      </c>
      <c r="I2217" s="10" t="s">
        <v>6527</v>
      </c>
      <c r="J2217" s="10">
        <v>694243</v>
      </c>
      <c r="K2217" s="11" t="s">
        <v>104</v>
      </c>
    </row>
    <row r="2218" spans="1:11" ht="30" x14ac:dyDescent="0.2">
      <c r="A2218" s="10" t="s">
        <v>14</v>
      </c>
      <c r="B2218" s="10" t="s">
        <v>2451</v>
      </c>
      <c r="C2218" s="10" t="s">
        <v>7103</v>
      </c>
      <c r="D2218" s="10">
        <v>1542</v>
      </c>
      <c r="E2218" s="10" t="s">
        <v>7102</v>
      </c>
      <c r="F2218" s="10" t="s">
        <v>2326</v>
      </c>
      <c r="G2218" s="10" t="s">
        <v>6528</v>
      </c>
      <c r="H2218" s="10" t="s">
        <v>6529</v>
      </c>
      <c r="I2218" s="10" t="s">
        <v>3547</v>
      </c>
      <c r="J2218" s="10">
        <v>694258</v>
      </c>
      <c r="K2218" s="11" t="s">
        <v>104</v>
      </c>
    </row>
    <row r="2219" spans="1:11" ht="30" x14ac:dyDescent="0.2">
      <c r="A2219" s="10" t="s">
        <v>14</v>
      </c>
      <c r="B2219" s="10" t="s">
        <v>2451</v>
      </c>
      <c r="C2219" s="10" t="s">
        <v>7103</v>
      </c>
      <c r="D2219" s="10">
        <v>1543</v>
      </c>
      <c r="E2219" s="10" t="s">
        <v>7102</v>
      </c>
      <c r="F2219" s="10" t="s">
        <v>2327</v>
      </c>
      <c r="G2219" s="10" t="s">
        <v>6530</v>
      </c>
      <c r="H2219" s="10" t="s">
        <v>3223</v>
      </c>
      <c r="I2219" s="10" t="s">
        <v>4288</v>
      </c>
      <c r="J2219" s="10">
        <v>694464</v>
      </c>
      <c r="K2219" s="11" t="s">
        <v>104</v>
      </c>
    </row>
    <row r="2220" spans="1:11" ht="30" x14ac:dyDescent="0.2">
      <c r="A2220" s="10" t="s">
        <v>14</v>
      </c>
      <c r="B2220" s="10" t="s">
        <v>2451</v>
      </c>
      <c r="C2220" s="10" t="s">
        <v>7104</v>
      </c>
      <c r="D2220" s="10">
        <v>1544</v>
      </c>
      <c r="E2220" s="10" t="s">
        <v>7102</v>
      </c>
      <c r="F2220" s="10" t="s">
        <v>2328</v>
      </c>
      <c r="G2220" s="10" t="s">
        <v>6531</v>
      </c>
      <c r="H2220" s="10" t="s">
        <v>6532</v>
      </c>
      <c r="I2220" s="10" t="s">
        <v>6533</v>
      </c>
      <c r="J2220" s="10">
        <v>694453</v>
      </c>
      <c r="K2220" s="11" t="s">
        <v>104</v>
      </c>
    </row>
    <row r="2221" spans="1:11" ht="30" x14ac:dyDescent="0.2">
      <c r="A2221" s="10" t="s">
        <v>3</v>
      </c>
      <c r="B2221" s="10" t="s">
        <v>2451</v>
      </c>
      <c r="C2221" s="10" t="s">
        <v>7104</v>
      </c>
      <c r="D2221" s="10">
        <v>756</v>
      </c>
      <c r="E2221" s="10" t="s">
        <v>7102</v>
      </c>
      <c r="F2221" s="10" t="s">
        <v>2329</v>
      </c>
      <c r="G2221" s="10" t="s">
        <v>6534</v>
      </c>
      <c r="H2221" s="10" t="s">
        <v>6535</v>
      </c>
      <c r="I2221" s="10" t="s">
        <v>6536</v>
      </c>
      <c r="J2221" s="10">
        <v>694897</v>
      </c>
      <c r="K2221" s="11" t="s">
        <v>105</v>
      </c>
    </row>
    <row r="2222" spans="1:11" ht="30" x14ac:dyDescent="0.2">
      <c r="A2222" s="10" t="s">
        <v>3</v>
      </c>
      <c r="B2222" s="10" t="s">
        <v>2451</v>
      </c>
      <c r="C2222" s="10" t="s">
        <v>7103</v>
      </c>
      <c r="D2222" s="10">
        <v>757</v>
      </c>
      <c r="E2222" s="10" t="s">
        <v>7102</v>
      </c>
      <c r="F2222" s="10" t="s">
        <v>2330</v>
      </c>
      <c r="G2222" s="10" t="s">
        <v>6537</v>
      </c>
      <c r="H2222" s="10" t="s">
        <v>5455</v>
      </c>
      <c r="I2222" s="10" t="s">
        <v>3498</v>
      </c>
      <c r="J2222" s="10">
        <v>695023</v>
      </c>
      <c r="K2222" s="11" t="s">
        <v>105</v>
      </c>
    </row>
    <row r="2223" spans="1:11" ht="30" x14ac:dyDescent="0.2">
      <c r="A2223" s="10" t="s">
        <v>3</v>
      </c>
      <c r="B2223" s="10" t="s">
        <v>2451</v>
      </c>
      <c r="C2223" s="10" t="s">
        <v>7104</v>
      </c>
      <c r="D2223" s="10">
        <v>758</v>
      </c>
      <c r="E2223" s="10" t="s">
        <v>7102</v>
      </c>
      <c r="F2223" s="10" t="s">
        <v>2331</v>
      </c>
      <c r="G2223" s="10" t="s">
        <v>6538</v>
      </c>
      <c r="H2223" s="10" t="s">
        <v>2615</v>
      </c>
      <c r="I2223" s="10" t="s">
        <v>6539</v>
      </c>
      <c r="J2223" s="10">
        <v>694868</v>
      </c>
      <c r="K2223" s="11" t="s">
        <v>105</v>
      </c>
    </row>
    <row r="2224" spans="1:11" ht="30" x14ac:dyDescent="0.2">
      <c r="A2224" s="10" t="s">
        <v>3</v>
      </c>
      <c r="B2224" s="10" t="s">
        <v>2451</v>
      </c>
      <c r="C2224" s="10" t="s">
        <v>7103</v>
      </c>
      <c r="D2224" s="10">
        <v>759</v>
      </c>
      <c r="E2224" s="10" t="s">
        <v>7102</v>
      </c>
      <c r="F2224" s="10" t="s">
        <v>2332</v>
      </c>
      <c r="G2224" s="10" t="s">
        <v>6540</v>
      </c>
      <c r="H2224" s="10" t="s">
        <v>2525</v>
      </c>
      <c r="I2224" s="10" t="s">
        <v>5003</v>
      </c>
      <c r="J2224" s="10">
        <v>695340</v>
      </c>
      <c r="K2224" s="11" t="s">
        <v>105</v>
      </c>
    </row>
    <row r="2225" spans="1:11" ht="30" x14ac:dyDescent="0.2">
      <c r="A2225" s="10" t="s">
        <v>3</v>
      </c>
      <c r="B2225" s="10" t="s">
        <v>2451</v>
      </c>
      <c r="C2225" s="10" t="s">
        <v>7103</v>
      </c>
      <c r="D2225" s="10">
        <v>760</v>
      </c>
      <c r="E2225" s="10" t="s">
        <v>7102</v>
      </c>
      <c r="F2225" s="10" t="s">
        <v>2333</v>
      </c>
      <c r="G2225" s="10" t="s">
        <v>6541</v>
      </c>
      <c r="H2225" s="10" t="s">
        <v>3707</v>
      </c>
      <c r="I2225" s="10" t="s">
        <v>2488</v>
      </c>
      <c r="J2225" s="10">
        <v>695022</v>
      </c>
      <c r="K2225" s="11" t="s">
        <v>105</v>
      </c>
    </row>
    <row r="2226" spans="1:11" ht="30" x14ac:dyDescent="0.2">
      <c r="A2226" s="10" t="s">
        <v>3</v>
      </c>
      <c r="B2226" s="10" t="s">
        <v>2451</v>
      </c>
      <c r="C2226" s="10" t="s">
        <v>7104</v>
      </c>
      <c r="D2226" s="10">
        <v>761</v>
      </c>
      <c r="E2226" s="10" t="s">
        <v>7102</v>
      </c>
      <c r="F2226" s="10" t="s">
        <v>2334</v>
      </c>
      <c r="G2226" s="10" t="s">
        <v>6542</v>
      </c>
      <c r="H2226" s="10" t="s">
        <v>2809</v>
      </c>
      <c r="I2226" s="10" t="s">
        <v>6543</v>
      </c>
      <c r="J2226" s="10">
        <v>694998</v>
      </c>
      <c r="K2226" s="11" t="s">
        <v>105</v>
      </c>
    </row>
    <row r="2227" spans="1:11" ht="30" x14ac:dyDescent="0.2">
      <c r="A2227" s="10" t="s">
        <v>3</v>
      </c>
      <c r="B2227" s="10" t="s">
        <v>2451</v>
      </c>
      <c r="C2227" s="10" t="s">
        <v>7103</v>
      </c>
      <c r="D2227" s="10">
        <v>762</v>
      </c>
      <c r="E2227" s="10" t="s">
        <v>7102</v>
      </c>
      <c r="F2227" s="10" t="s">
        <v>2335</v>
      </c>
      <c r="G2227" s="10" t="s">
        <v>6544</v>
      </c>
      <c r="H2227" s="10" t="s">
        <v>3198</v>
      </c>
      <c r="I2227" s="10" t="s">
        <v>6545</v>
      </c>
      <c r="J2227" s="10">
        <v>695024</v>
      </c>
      <c r="K2227" s="11" t="s">
        <v>105</v>
      </c>
    </row>
    <row r="2228" spans="1:11" ht="30" x14ac:dyDescent="0.2">
      <c r="A2228" s="10" t="s">
        <v>3</v>
      </c>
      <c r="B2228" s="10" t="s">
        <v>2451</v>
      </c>
      <c r="C2228" s="10" t="s">
        <v>7103</v>
      </c>
      <c r="D2228" s="10">
        <v>763</v>
      </c>
      <c r="E2228" s="10" t="s">
        <v>7102</v>
      </c>
      <c r="F2228" s="10" t="s">
        <v>2336</v>
      </c>
      <c r="G2228" s="10" t="s">
        <v>6546</v>
      </c>
      <c r="H2228" s="10" t="s">
        <v>2701</v>
      </c>
      <c r="I2228" s="10" t="s">
        <v>6547</v>
      </c>
      <c r="J2228" s="10">
        <v>693362</v>
      </c>
      <c r="K2228" s="11" t="s">
        <v>105</v>
      </c>
    </row>
    <row r="2229" spans="1:11" ht="30" x14ac:dyDescent="0.2">
      <c r="A2229" s="10" t="s">
        <v>3</v>
      </c>
      <c r="B2229" s="10" t="s">
        <v>2451</v>
      </c>
      <c r="C2229" s="10" t="s">
        <v>7103</v>
      </c>
      <c r="D2229" s="10">
        <v>764</v>
      </c>
      <c r="E2229" s="10" t="s">
        <v>7102</v>
      </c>
      <c r="F2229" s="10" t="s">
        <v>2337</v>
      </c>
      <c r="G2229" s="10" t="s">
        <v>6548</v>
      </c>
      <c r="H2229" s="10" t="s">
        <v>6549</v>
      </c>
      <c r="I2229" s="10" t="s">
        <v>6086</v>
      </c>
      <c r="J2229" s="10">
        <v>695103</v>
      </c>
      <c r="K2229" s="11" t="s">
        <v>105</v>
      </c>
    </row>
    <row r="2230" spans="1:11" ht="30" x14ac:dyDescent="0.2">
      <c r="A2230" s="10" t="s">
        <v>3</v>
      </c>
      <c r="B2230" s="10" t="s">
        <v>2451</v>
      </c>
      <c r="C2230" s="10" t="s">
        <v>7103</v>
      </c>
      <c r="D2230" s="10">
        <v>765</v>
      </c>
      <c r="E2230" s="10" t="s">
        <v>7102</v>
      </c>
      <c r="F2230" s="10" t="s">
        <v>2338</v>
      </c>
      <c r="G2230" s="10" t="s">
        <v>6888</v>
      </c>
      <c r="H2230" s="10" t="s">
        <v>2513</v>
      </c>
      <c r="I2230" s="10" t="s">
        <v>6889</v>
      </c>
      <c r="J2230" s="10">
        <v>695106</v>
      </c>
      <c r="K2230" s="11" t="s">
        <v>105</v>
      </c>
    </row>
    <row r="2231" spans="1:11" ht="30" x14ac:dyDescent="0.2">
      <c r="A2231" s="10" t="s">
        <v>3</v>
      </c>
      <c r="B2231" s="10" t="s">
        <v>2451</v>
      </c>
      <c r="C2231" s="10" t="s">
        <v>7103</v>
      </c>
      <c r="D2231" s="10">
        <v>766</v>
      </c>
      <c r="E2231" s="10" t="s">
        <v>7102</v>
      </c>
      <c r="F2231" s="10" t="s">
        <v>2339</v>
      </c>
      <c r="G2231" s="10" t="s">
        <v>6550</v>
      </c>
      <c r="H2231" s="10" t="s">
        <v>2522</v>
      </c>
      <c r="I2231" s="10" t="s">
        <v>3842</v>
      </c>
      <c r="J2231" s="10">
        <v>695456</v>
      </c>
      <c r="K2231" s="11" t="s">
        <v>105</v>
      </c>
    </row>
    <row r="2232" spans="1:11" ht="30" x14ac:dyDescent="0.2">
      <c r="A2232" s="10" t="s">
        <v>3</v>
      </c>
      <c r="B2232" s="10" t="s">
        <v>2451</v>
      </c>
      <c r="C2232" s="10" t="s">
        <v>7104</v>
      </c>
      <c r="D2232" s="10">
        <v>767</v>
      </c>
      <c r="E2232" s="10" t="s">
        <v>7102</v>
      </c>
      <c r="F2232" s="10" t="s">
        <v>2340</v>
      </c>
      <c r="G2232" s="10" t="s">
        <v>6173</v>
      </c>
      <c r="H2232" s="10" t="s">
        <v>3268</v>
      </c>
      <c r="I2232" s="10" t="s">
        <v>6174</v>
      </c>
      <c r="J2232" s="10">
        <v>695403</v>
      </c>
      <c r="K2232" s="11" t="s">
        <v>105</v>
      </c>
    </row>
    <row r="2233" spans="1:11" ht="30" x14ac:dyDescent="0.2">
      <c r="A2233" s="10" t="s">
        <v>3</v>
      </c>
      <c r="B2233" s="10" t="s">
        <v>2451</v>
      </c>
      <c r="C2233" s="10" t="s">
        <v>7103</v>
      </c>
      <c r="D2233" s="10">
        <v>768</v>
      </c>
      <c r="E2233" s="10" t="s">
        <v>7102</v>
      </c>
      <c r="F2233" s="10" t="s">
        <v>2341</v>
      </c>
      <c r="G2233" s="10" t="s">
        <v>5322</v>
      </c>
      <c r="H2233" s="10" t="s">
        <v>5323</v>
      </c>
      <c r="I2233" s="10" t="s">
        <v>5324</v>
      </c>
      <c r="J2233" s="10">
        <v>694953</v>
      </c>
      <c r="K2233" s="11" t="s">
        <v>105</v>
      </c>
    </row>
    <row r="2234" spans="1:11" ht="30" x14ac:dyDescent="0.2">
      <c r="A2234" s="10" t="s">
        <v>3</v>
      </c>
      <c r="B2234" s="10" t="s">
        <v>2451</v>
      </c>
      <c r="C2234" s="10" t="s">
        <v>7103</v>
      </c>
      <c r="D2234" s="10">
        <v>769</v>
      </c>
      <c r="E2234" s="10" t="s">
        <v>7102</v>
      </c>
      <c r="F2234" s="10" t="s">
        <v>2342</v>
      </c>
      <c r="G2234" s="10" t="s">
        <v>5322</v>
      </c>
      <c r="H2234" s="10" t="s">
        <v>5323</v>
      </c>
      <c r="I2234" s="10" t="s">
        <v>5324</v>
      </c>
      <c r="J2234" s="10">
        <v>694926</v>
      </c>
      <c r="K2234" s="11" t="s">
        <v>105</v>
      </c>
    </row>
    <row r="2235" spans="1:11" ht="30" x14ac:dyDescent="0.2">
      <c r="A2235" s="10" t="s">
        <v>3</v>
      </c>
      <c r="B2235" s="10" t="s">
        <v>2451</v>
      </c>
      <c r="C2235" s="10" t="s">
        <v>7103</v>
      </c>
      <c r="D2235" s="10">
        <v>770</v>
      </c>
      <c r="E2235" s="10" t="s">
        <v>7102</v>
      </c>
      <c r="F2235" s="10" t="s">
        <v>2343</v>
      </c>
      <c r="G2235" s="10" t="s">
        <v>6551</v>
      </c>
      <c r="H2235" s="10" t="s">
        <v>2522</v>
      </c>
      <c r="I2235" s="10" t="s">
        <v>2596</v>
      </c>
      <c r="J2235" s="10">
        <v>695296</v>
      </c>
      <c r="K2235" s="11" t="s">
        <v>105</v>
      </c>
    </row>
    <row r="2236" spans="1:11" ht="30" x14ac:dyDescent="0.2">
      <c r="A2236" s="10" t="s">
        <v>3</v>
      </c>
      <c r="B2236" s="10" t="s">
        <v>2451</v>
      </c>
      <c r="C2236" s="10" t="s">
        <v>7103</v>
      </c>
      <c r="D2236" s="10">
        <v>771</v>
      </c>
      <c r="E2236" s="10" t="s">
        <v>7102</v>
      </c>
      <c r="F2236" s="10" t="s">
        <v>2344</v>
      </c>
      <c r="G2236" s="10" t="s">
        <v>7089</v>
      </c>
      <c r="H2236" s="10" t="s">
        <v>4268</v>
      </c>
      <c r="I2236" s="10" t="s">
        <v>6552</v>
      </c>
      <c r="J2236" s="10">
        <v>694921</v>
      </c>
      <c r="K2236" s="11" t="s">
        <v>105</v>
      </c>
    </row>
    <row r="2237" spans="1:11" ht="30" x14ac:dyDescent="0.2">
      <c r="A2237" s="10" t="s">
        <v>3</v>
      </c>
      <c r="B2237" s="10" t="s">
        <v>2451</v>
      </c>
      <c r="C2237" s="10" t="s">
        <v>7103</v>
      </c>
      <c r="D2237" s="10">
        <v>772</v>
      </c>
      <c r="E2237" s="10" t="s">
        <v>7102</v>
      </c>
      <c r="F2237" s="10" t="s">
        <v>2345</v>
      </c>
      <c r="G2237" s="10" t="s">
        <v>6553</v>
      </c>
      <c r="H2237" s="10" t="s">
        <v>2513</v>
      </c>
      <c r="I2237" s="10" t="s">
        <v>6554</v>
      </c>
      <c r="J2237" s="10">
        <v>695213</v>
      </c>
      <c r="K2237" s="11" t="s">
        <v>105</v>
      </c>
    </row>
    <row r="2238" spans="1:11" ht="30" x14ac:dyDescent="0.2">
      <c r="A2238" s="10" t="s">
        <v>3</v>
      </c>
      <c r="B2238" s="10" t="s">
        <v>2451</v>
      </c>
      <c r="C2238" s="10" t="s">
        <v>7103</v>
      </c>
      <c r="D2238" s="10">
        <v>773</v>
      </c>
      <c r="E2238" s="10" t="s">
        <v>7102</v>
      </c>
      <c r="F2238" s="10" t="s">
        <v>2346</v>
      </c>
      <c r="G2238" s="10" t="s">
        <v>6555</v>
      </c>
      <c r="H2238" s="10" t="s">
        <v>2678</v>
      </c>
      <c r="I2238" s="10" t="s">
        <v>6556</v>
      </c>
      <c r="J2238" s="10">
        <v>695061</v>
      </c>
      <c r="K2238" s="11" t="s">
        <v>105</v>
      </c>
    </row>
    <row r="2239" spans="1:11" ht="30" x14ac:dyDescent="0.2">
      <c r="A2239" s="10" t="s">
        <v>3</v>
      </c>
      <c r="B2239" s="10" t="s">
        <v>2451</v>
      </c>
      <c r="C2239" s="10" t="s">
        <v>7103</v>
      </c>
      <c r="D2239" s="10">
        <v>775</v>
      </c>
      <c r="E2239" s="10" t="s">
        <v>7102</v>
      </c>
      <c r="F2239" s="10" t="s">
        <v>2347</v>
      </c>
      <c r="G2239" s="10" t="s">
        <v>6557</v>
      </c>
      <c r="H2239" s="10" t="s">
        <v>6558</v>
      </c>
      <c r="I2239" s="10" t="s">
        <v>6559</v>
      </c>
      <c r="J2239" s="10">
        <v>695162</v>
      </c>
      <c r="K2239" s="11" t="s">
        <v>105</v>
      </c>
    </row>
    <row r="2240" spans="1:11" ht="30" x14ac:dyDescent="0.2">
      <c r="A2240" s="10" t="s">
        <v>3</v>
      </c>
      <c r="B2240" s="10" t="s">
        <v>2451</v>
      </c>
      <c r="C2240" s="10" t="s">
        <v>7104</v>
      </c>
      <c r="D2240" s="10">
        <v>776</v>
      </c>
      <c r="E2240" s="10" t="s">
        <v>7102</v>
      </c>
      <c r="F2240" s="10" t="s">
        <v>2348</v>
      </c>
      <c r="G2240" s="10" t="s">
        <v>3462</v>
      </c>
      <c r="H2240" s="10" t="s">
        <v>3268</v>
      </c>
      <c r="I2240" s="10" t="s">
        <v>3463</v>
      </c>
      <c r="J2240" s="10">
        <v>692497</v>
      </c>
      <c r="K2240" s="11" t="s">
        <v>105</v>
      </c>
    </row>
    <row r="2241" spans="1:11" ht="30" x14ac:dyDescent="0.2">
      <c r="A2241" s="10" t="s">
        <v>3</v>
      </c>
      <c r="B2241" s="10" t="s">
        <v>2451</v>
      </c>
      <c r="C2241" s="10" t="s">
        <v>7103</v>
      </c>
      <c r="D2241" s="10">
        <v>777</v>
      </c>
      <c r="E2241" s="10" t="s">
        <v>7102</v>
      </c>
      <c r="F2241" s="10" t="s">
        <v>2349</v>
      </c>
      <c r="G2241" s="10" t="s">
        <v>6560</v>
      </c>
      <c r="H2241" s="10" t="s">
        <v>2565</v>
      </c>
      <c r="I2241" s="10" t="s">
        <v>6561</v>
      </c>
      <c r="J2241" s="10">
        <v>689830</v>
      </c>
      <c r="K2241" s="11" t="s">
        <v>105</v>
      </c>
    </row>
    <row r="2242" spans="1:11" ht="30" x14ac:dyDescent="0.2">
      <c r="A2242" s="10" t="s">
        <v>3</v>
      </c>
      <c r="B2242" s="10" t="s">
        <v>2451</v>
      </c>
      <c r="C2242" s="10" t="s">
        <v>7103</v>
      </c>
      <c r="D2242" s="10">
        <v>778</v>
      </c>
      <c r="E2242" s="10" t="s">
        <v>7102</v>
      </c>
      <c r="F2242" s="10" t="s">
        <v>2350</v>
      </c>
      <c r="G2242" s="10" t="s">
        <v>6562</v>
      </c>
      <c r="H2242" s="10" t="s">
        <v>2573</v>
      </c>
      <c r="I2242" s="10" t="s">
        <v>6945</v>
      </c>
      <c r="J2242" s="10">
        <v>694979</v>
      </c>
      <c r="K2242" s="11" t="s">
        <v>105</v>
      </c>
    </row>
    <row r="2243" spans="1:11" ht="30" x14ac:dyDescent="0.2">
      <c r="A2243" s="10" t="s">
        <v>3</v>
      </c>
      <c r="B2243" s="10" t="s">
        <v>2451</v>
      </c>
      <c r="C2243" s="10" t="s">
        <v>7103</v>
      </c>
      <c r="D2243" s="10">
        <v>779</v>
      </c>
      <c r="E2243" s="10" t="s">
        <v>7102</v>
      </c>
      <c r="F2243" s="10" t="s">
        <v>2351</v>
      </c>
      <c r="G2243" s="10" t="s">
        <v>6563</v>
      </c>
      <c r="H2243" s="10" t="s">
        <v>6564</v>
      </c>
      <c r="I2243" s="10" t="s">
        <v>3650</v>
      </c>
      <c r="J2243" s="10">
        <v>695262</v>
      </c>
      <c r="K2243" s="11" t="s">
        <v>105</v>
      </c>
    </row>
    <row r="2244" spans="1:11" ht="30" x14ac:dyDescent="0.2">
      <c r="A2244" s="10" t="s">
        <v>3</v>
      </c>
      <c r="B2244" s="10" t="s">
        <v>2451</v>
      </c>
      <c r="C2244" s="10" t="s">
        <v>7103</v>
      </c>
      <c r="D2244" s="10">
        <v>780</v>
      </c>
      <c r="E2244" s="10" t="s">
        <v>7102</v>
      </c>
      <c r="F2244" s="10" t="s">
        <v>2352</v>
      </c>
      <c r="G2244" s="10" t="s">
        <v>6565</v>
      </c>
      <c r="H2244" s="10" t="s">
        <v>4058</v>
      </c>
      <c r="I2244" s="10" t="s">
        <v>4059</v>
      </c>
      <c r="J2244" s="10">
        <v>695114</v>
      </c>
      <c r="K2244" s="11" t="s">
        <v>105</v>
      </c>
    </row>
    <row r="2245" spans="1:11" ht="30" x14ac:dyDescent="0.2">
      <c r="A2245" s="10" t="s">
        <v>3</v>
      </c>
      <c r="B2245" s="10" t="s">
        <v>2451</v>
      </c>
      <c r="C2245" s="10" t="s">
        <v>7103</v>
      </c>
      <c r="D2245" s="10">
        <v>781</v>
      </c>
      <c r="E2245" s="10" t="s">
        <v>7102</v>
      </c>
      <c r="F2245" s="10" t="s">
        <v>2353</v>
      </c>
      <c r="G2245" s="10" t="s">
        <v>6566</v>
      </c>
      <c r="H2245" s="10" t="s">
        <v>2615</v>
      </c>
      <c r="I2245" s="10" t="s">
        <v>2712</v>
      </c>
      <c r="J2245" s="10">
        <v>695332</v>
      </c>
      <c r="K2245" s="11" t="s">
        <v>105</v>
      </c>
    </row>
    <row r="2246" spans="1:11" ht="30" x14ac:dyDescent="0.2">
      <c r="A2246" s="10" t="s">
        <v>3</v>
      </c>
      <c r="B2246" s="10" t="s">
        <v>2451</v>
      </c>
      <c r="C2246" s="10" t="s">
        <v>7103</v>
      </c>
      <c r="D2246" s="10">
        <v>782</v>
      </c>
      <c r="E2246" s="10" t="s">
        <v>7102</v>
      </c>
      <c r="F2246" s="10" t="s">
        <v>2354</v>
      </c>
      <c r="G2246" s="10" t="s">
        <v>6567</v>
      </c>
      <c r="H2246" s="10" t="s">
        <v>3409</v>
      </c>
      <c r="I2246" s="10" t="s">
        <v>6568</v>
      </c>
      <c r="J2246" s="10">
        <v>695432</v>
      </c>
      <c r="K2246" s="11" t="s">
        <v>105</v>
      </c>
    </row>
    <row r="2247" spans="1:11" ht="30" x14ac:dyDescent="0.2">
      <c r="A2247" s="10" t="s">
        <v>3</v>
      </c>
      <c r="B2247" s="10" t="s">
        <v>2451</v>
      </c>
      <c r="C2247" s="10" t="s">
        <v>7104</v>
      </c>
      <c r="D2247" s="10">
        <v>783</v>
      </c>
      <c r="E2247" s="10" t="s">
        <v>7102</v>
      </c>
      <c r="F2247" s="10" t="s">
        <v>2355</v>
      </c>
      <c r="G2247" s="10" t="s">
        <v>6569</v>
      </c>
      <c r="H2247" s="10" t="s">
        <v>3185</v>
      </c>
      <c r="I2247" s="10" t="s">
        <v>3175</v>
      </c>
      <c r="J2247" s="10">
        <v>694954</v>
      </c>
      <c r="K2247" s="11" t="s">
        <v>105</v>
      </c>
    </row>
    <row r="2248" spans="1:11" ht="30" x14ac:dyDescent="0.2">
      <c r="A2248" s="10" t="s">
        <v>3</v>
      </c>
      <c r="B2248" s="10" t="s">
        <v>2451</v>
      </c>
      <c r="C2248" s="10" t="s">
        <v>7103</v>
      </c>
      <c r="D2248" s="10">
        <v>784</v>
      </c>
      <c r="E2248" s="10" t="s">
        <v>7102</v>
      </c>
      <c r="F2248" s="10" t="s">
        <v>2356</v>
      </c>
      <c r="G2248" s="10" t="s">
        <v>2521</v>
      </c>
      <c r="H2248" s="10" t="s">
        <v>2522</v>
      </c>
      <c r="I2248" s="10" t="s">
        <v>2523</v>
      </c>
      <c r="J2248" s="10">
        <v>695439</v>
      </c>
      <c r="K2248" s="11" t="s">
        <v>105</v>
      </c>
    </row>
    <row r="2249" spans="1:11" ht="30" x14ac:dyDescent="0.2">
      <c r="A2249" s="10" t="s">
        <v>3</v>
      </c>
      <c r="B2249" s="10" t="s">
        <v>2451</v>
      </c>
      <c r="C2249" s="10" t="s">
        <v>7104</v>
      </c>
      <c r="D2249" s="10">
        <v>785</v>
      </c>
      <c r="E2249" s="10" t="s">
        <v>7102</v>
      </c>
      <c r="F2249" s="10" t="s">
        <v>2357</v>
      </c>
      <c r="G2249" s="10" t="s">
        <v>6570</v>
      </c>
      <c r="H2249" s="10" t="s">
        <v>6571</v>
      </c>
      <c r="I2249" s="10" t="s">
        <v>6572</v>
      </c>
      <c r="J2249" s="10">
        <v>695188</v>
      </c>
      <c r="K2249" s="11" t="s">
        <v>105</v>
      </c>
    </row>
    <row r="2250" spans="1:11" ht="30" x14ac:dyDescent="0.2">
      <c r="A2250" s="10" t="s">
        <v>3</v>
      </c>
      <c r="B2250" s="10" t="s">
        <v>2451</v>
      </c>
      <c r="C2250" s="10" t="s">
        <v>7103</v>
      </c>
      <c r="D2250" s="10">
        <v>786</v>
      </c>
      <c r="E2250" s="10" t="s">
        <v>7102</v>
      </c>
      <c r="F2250" s="10" t="s">
        <v>2358</v>
      </c>
      <c r="G2250" s="10" t="s">
        <v>6573</v>
      </c>
      <c r="H2250" s="10" t="s">
        <v>6574</v>
      </c>
      <c r="I2250" s="10" t="s">
        <v>6575</v>
      </c>
      <c r="J2250" s="10">
        <v>694898</v>
      </c>
      <c r="K2250" s="11" t="s">
        <v>105</v>
      </c>
    </row>
    <row r="2251" spans="1:11" ht="30" x14ac:dyDescent="0.2">
      <c r="A2251" s="10" t="s">
        <v>3</v>
      </c>
      <c r="B2251" s="10" t="s">
        <v>2451</v>
      </c>
      <c r="C2251" s="10" t="s">
        <v>7103</v>
      </c>
      <c r="D2251" s="10">
        <v>787</v>
      </c>
      <c r="E2251" s="10" t="s">
        <v>7102</v>
      </c>
      <c r="F2251" s="10" t="s">
        <v>2359</v>
      </c>
      <c r="G2251" s="10" t="s">
        <v>6576</v>
      </c>
      <c r="H2251" s="10" t="s">
        <v>2522</v>
      </c>
      <c r="I2251" s="10" t="s">
        <v>5000</v>
      </c>
      <c r="J2251" s="10">
        <v>695220</v>
      </c>
      <c r="K2251" s="11" t="s">
        <v>105</v>
      </c>
    </row>
    <row r="2252" spans="1:11" ht="30" x14ac:dyDescent="0.2">
      <c r="A2252" s="10" t="s">
        <v>3</v>
      </c>
      <c r="B2252" s="10" t="s">
        <v>2451</v>
      </c>
      <c r="C2252" s="10" t="s">
        <v>7103</v>
      </c>
      <c r="D2252" s="10">
        <v>788</v>
      </c>
      <c r="E2252" s="10" t="s">
        <v>7102</v>
      </c>
      <c r="F2252" s="10" t="s">
        <v>2360</v>
      </c>
      <c r="G2252" s="10" t="s">
        <v>6577</v>
      </c>
      <c r="H2252" s="10" t="s">
        <v>4892</v>
      </c>
      <c r="I2252" s="10" t="s">
        <v>2599</v>
      </c>
      <c r="J2252" s="10">
        <v>694936</v>
      </c>
      <c r="K2252" s="11" t="s">
        <v>105</v>
      </c>
    </row>
    <row r="2253" spans="1:11" ht="30" x14ac:dyDescent="0.2">
      <c r="A2253" s="10" t="s">
        <v>3</v>
      </c>
      <c r="B2253" s="10" t="s">
        <v>2451</v>
      </c>
      <c r="C2253" s="10" t="s">
        <v>7103</v>
      </c>
      <c r="D2253" s="10">
        <v>791</v>
      </c>
      <c r="E2253" s="10" t="s">
        <v>7102</v>
      </c>
      <c r="F2253" s="10" t="s">
        <v>2361</v>
      </c>
      <c r="G2253" s="10" t="s">
        <v>6578</v>
      </c>
      <c r="H2253" s="10" t="s">
        <v>3308</v>
      </c>
      <c r="I2253" s="10" t="s">
        <v>6732</v>
      </c>
      <c r="J2253" s="10">
        <v>695230</v>
      </c>
      <c r="K2253" s="11" t="s">
        <v>105</v>
      </c>
    </row>
    <row r="2254" spans="1:11" ht="30" x14ac:dyDescent="0.2">
      <c r="A2254" s="10" t="s">
        <v>3</v>
      </c>
      <c r="B2254" s="10" t="s">
        <v>2451</v>
      </c>
      <c r="C2254" s="10" t="s">
        <v>7103</v>
      </c>
      <c r="D2254" s="10">
        <v>792</v>
      </c>
      <c r="E2254" s="10" t="s">
        <v>7102</v>
      </c>
      <c r="F2254" s="10" t="s">
        <v>2362</v>
      </c>
      <c r="G2254" s="10" t="s">
        <v>6579</v>
      </c>
      <c r="H2254" s="10" t="s">
        <v>6580</v>
      </c>
      <c r="I2254" s="10" t="s">
        <v>6581</v>
      </c>
      <c r="J2254" s="10">
        <v>695090</v>
      </c>
      <c r="K2254" s="11" t="s">
        <v>105</v>
      </c>
    </row>
    <row r="2255" spans="1:11" ht="30" x14ac:dyDescent="0.2">
      <c r="A2255" s="10" t="s">
        <v>3</v>
      </c>
      <c r="B2255" s="10" t="s">
        <v>2451</v>
      </c>
      <c r="C2255" s="10" t="s">
        <v>7104</v>
      </c>
      <c r="D2255" s="10">
        <v>793</v>
      </c>
      <c r="E2255" s="10" t="s">
        <v>7102</v>
      </c>
      <c r="F2255" s="10" t="s">
        <v>2363</v>
      </c>
      <c r="G2255" s="10" t="s">
        <v>6582</v>
      </c>
      <c r="H2255" s="10" t="s">
        <v>2734</v>
      </c>
      <c r="I2255" s="10" t="s">
        <v>3309</v>
      </c>
      <c r="J2255" s="10">
        <v>694848</v>
      </c>
      <c r="K2255" s="11" t="s">
        <v>105</v>
      </c>
    </row>
    <row r="2256" spans="1:11" ht="30" x14ac:dyDescent="0.2">
      <c r="A2256" s="10" t="s">
        <v>3</v>
      </c>
      <c r="B2256" s="10" t="s">
        <v>2451</v>
      </c>
      <c r="C2256" s="10" t="s">
        <v>7103</v>
      </c>
      <c r="D2256" s="10">
        <v>794</v>
      </c>
      <c r="E2256" s="10" t="s">
        <v>7102</v>
      </c>
      <c r="F2256" s="10" t="s">
        <v>2364</v>
      </c>
      <c r="G2256" s="10" t="s">
        <v>6583</v>
      </c>
      <c r="H2256" s="10" t="s">
        <v>6371</v>
      </c>
      <c r="I2256" s="10" t="s">
        <v>6584</v>
      </c>
      <c r="J2256" s="10">
        <v>695427</v>
      </c>
      <c r="K2256" s="11" t="s">
        <v>105</v>
      </c>
    </row>
    <row r="2257" spans="1:11" ht="30" x14ac:dyDescent="0.2">
      <c r="A2257" s="10" t="s">
        <v>3</v>
      </c>
      <c r="B2257" s="10" t="s">
        <v>2451</v>
      </c>
      <c r="C2257" s="10" t="s">
        <v>7104</v>
      </c>
      <c r="D2257" s="10">
        <v>795</v>
      </c>
      <c r="E2257" s="10" t="s">
        <v>7102</v>
      </c>
      <c r="F2257" s="10" t="s">
        <v>2365</v>
      </c>
      <c r="G2257" s="10" t="s">
        <v>6585</v>
      </c>
      <c r="H2257" s="10" t="s">
        <v>6586</v>
      </c>
      <c r="I2257" s="10" t="s">
        <v>6587</v>
      </c>
      <c r="J2257" s="10">
        <v>695017</v>
      </c>
      <c r="K2257" s="11" t="s">
        <v>105</v>
      </c>
    </row>
    <row r="2258" spans="1:11" ht="30" x14ac:dyDescent="0.2">
      <c r="A2258" s="10" t="s">
        <v>3</v>
      </c>
      <c r="B2258" s="10" t="s">
        <v>2451</v>
      </c>
      <c r="C2258" s="10" t="s">
        <v>7103</v>
      </c>
      <c r="D2258" s="10">
        <v>796</v>
      </c>
      <c r="E2258" s="10" t="s">
        <v>7102</v>
      </c>
      <c r="F2258" s="10" t="s">
        <v>2366</v>
      </c>
      <c r="G2258" s="10" t="s">
        <v>6588</v>
      </c>
      <c r="H2258" s="10" t="s">
        <v>6589</v>
      </c>
      <c r="I2258" s="10" t="s">
        <v>6590</v>
      </c>
      <c r="J2258" s="10">
        <v>688005</v>
      </c>
      <c r="K2258" s="11" t="s">
        <v>105</v>
      </c>
    </row>
    <row r="2259" spans="1:11" ht="30" x14ac:dyDescent="0.2">
      <c r="A2259" s="10" t="s">
        <v>3</v>
      </c>
      <c r="B2259" s="10" t="s">
        <v>2451</v>
      </c>
      <c r="C2259" s="10" t="s">
        <v>7104</v>
      </c>
      <c r="D2259" s="10">
        <v>797</v>
      </c>
      <c r="E2259" s="10" t="s">
        <v>7102</v>
      </c>
      <c r="F2259" s="10" t="s">
        <v>2367</v>
      </c>
      <c r="G2259" s="10" t="s">
        <v>6591</v>
      </c>
      <c r="H2259" s="10" t="s">
        <v>2678</v>
      </c>
      <c r="I2259" s="10" t="s">
        <v>3368</v>
      </c>
      <c r="J2259" s="10">
        <v>695489</v>
      </c>
      <c r="K2259" s="11" t="s">
        <v>105</v>
      </c>
    </row>
    <row r="2260" spans="1:11" ht="30" x14ac:dyDescent="0.2">
      <c r="A2260" s="10" t="s">
        <v>3</v>
      </c>
      <c r="B2260" s="10" t="s">
        <v>2451</v>
      </c>
      <c r="C2260" s="10" t="s">
        <v>7103</v>
      </c>
      <c r="D2260" s="10">
        <v>798</v>
      </c>
      <c r="E2260" s="10" t="s">
        <v>7102</v>
      </c>
      <c r="F2260" s="10" t="s">
        <v>2368</v>
      </c>
      <c r="G2260" s="10" t="s">
        <v>6592</v>
      </c>
      <c r="H2260" s="10" t="s">
        <v>6593</v>
      </c>
      <c r="I2260" s="10" t="s">
        <v>6594</v>
      </c>
      <c r="J2260" s="10">
        <v>695078</v>
      </c>
      <c r="K2260" s="11" t="s">
        <v>105</v>
      </c>
    </row>
    <row r="2261" spans="1:11" ht="30" x14ac:dyDescent="0.2">
      <c r="A2261" s="10" t="s">
        <v>3</v>
      </c>
      <c r="B2261" s="10" t="s">
        <v>2451</v>
      </c>
      <c r="C2261" s="10" t="s">
        <v>7104</v>
      </c>
      <c r="D2261" s="10">
        <v>799</v>
      </c>
      <c r="E2261" s="10" t="s">
        <v>7102</v>
      </c>
      <c r="F2261" s="10" t="s">
        <v>2369</v>
      </c>
      <c r="G2261" s="10" t="s">
        <v>6595</v>
      </c>
      <c r="H2261" s="10" t="s">
        <v>6596</v>
      </c>
      <c r="I2261" s="10" t="s">
        <v>6597</v>
      </c>
      <c r="J2261" s="10">
        <v>694962</v>
      </c>
      <c r="K2261" s="11" t="s">
        <v>105</v>
      </c>
    </row>
    <row r="2262" spans="1:11" ht="30" x14ac:dyDescent="0.2">
      <c r="A2262" s="10" t="s">
        <v>3</v>
      </c>
      <c r="B2262" s="10" t="s">
        <v>2451</v>
      </c>
      <c r="C2262" s="10" t="s">
        <v>7104</v>
      </c>
      <c r="D2262" s="10">
        <v>800</v>
      </c>
      <c r="E2262" s="10" t="s">
        <v>7102</v>
      </c>
      <c r="F2262" s="10" t="s">
        <v>2370</v>
      </c>
      <c r="G2262" s="10" t="s">
        <v>6598</v>
      </c>
      <c r="H2262" s="10" t="s">
        <v>2565</v>
      </c>
      <c r="I2262" s="10" t="s">
        <v>6599</v>
      </c>
      <c r="J2262" s="10">
        <v>690360</v>
      </c>
      <c r="K2262" s="11" t="s">
        <v>105</v>
      </c>
    </row>
    <row r="2263" spans="1:11" ht="15" x14ac:dyDescent="0.2">
      <c r="A2263" s="10" t="s">
        <v>14</v>
      </c>
      <c r="B2263" s="10" t="s">
        <v>2451</v>
      </c>
      <c r="C2263" s="10" t="s">
        <v>7103</v>
      </c>
      <c r="D2263" s="10">
        <v>1545</v>
      </c>
      <c r="E2263" s="10" t="s">
        <v>7102</v>
      </c>
      <c r="F2263" s="10" t="s">
        <v>2371</v>
      </c>
      <c r="G2263" s="10" t="s">
        <v>6600</v>
      </c>
      <c r="H2263" s="10" t="s">
        <v>2562</v>
      </c>
      <c r="I2263" s="10" t="s">
        <v>6601</v>
      </c>
      <c r="J2263" s="10">
        <v>694460</v>
      </c>
      <c r="K2263" s="11" t="s">
        <v>106</v>
      </c>
    </row>
    <row r="2264" spans="1:11" ht="15" x14ac:dyDescent="0.2">
      <c r="A2264" s="10" t="s">
        <v>14</v>
      </c>
      <c r="B2264" s="10" t="s">
        <v>2451</v>
      </c>
      <c r="C2264" s="10" t="s">
        <v>7103</v>
      </c>
      <c r="D2264" s="10">
        <v>1546</v>
      </c>
      <c r="E2264" s="10" t="s">
        <v>7102</v>
      </c>
      <c r="F2264" s="10" t="s">
        <v>2372</v>
      </c>
      <c r="G2264" s="10" t="s">
        <v>6602</v>
      </c>
      <c r="H2264" s="10" t="s">
        <v>4025</v>
      </c>
      <c r="I2264" s="10" t="s">
        <v>6603</v>
      </c>
      <c r="J2264" s="10">
        <v>694574</v>
      </c>
      <c r="K2264" s="11" t="s">
        <v>106</v>
      </c>
    </row>
    <row r="2265" spans="1:11" ht="15" x14ac:dyDescent="0.2">
      <c r="A2265" s="10" t="s">
        <v>14</v>
      </c>
      <c r="B2265" s="10" t="s">
        <v>2451</v>
      </c>
      <c r="C2265" s="10" t="s">
        <v>7103</v>
      </c>
      <c r="D2265" s="10">
        <v>1547</v>
      </c>
      <c r="E2265" s="10" t="s">
        <v>7102</v>
      </c>
      <c r="F2265" s="10" t="s">
        <v>2373</v>
      </c>
      <c r="G2265" s="10" t="s">
        <v>6604</v>
      </c>
      <c r="H2265" s="10" t="s">
        <v>6605</v>
      </c>
      <c r="I2265" s="10" t="s">
        <v>6606</v>
      </c>
      <c r="J2265" s="10">
        <v>694776</v>
      </c>
      <c r="K2265" s="11" t="s">
        <v>106</v>
      </c>
    </row>
    <row r="2266" spans="1:11" ht="15" x14ac:dyDescent="0.2">
      <c r="A2266" s="10" t="s">
        <v>14</v>
      </c>
      <c r="B2266" s="10" t="s">
        <v>2451</v>
      </c>
      <c r="C2266" s="10" t="s">
        <v>7103</v>
      </c>
      <c r="D2266" s="10">
        <v>1548</v>
      </c>
      <c r="E2266" s="10" t="s">
        <v>7102</v>
      </c>
      <c r="F2266" s="10" t="s">
        <v>2374</v>
      </c>
      <c r="G2266" s="10" t="s">
        <v>6823</v>
      </c>
      <c r="H2266" s="10" t="s">
        <v>6824</v>
      </c>
      <c r="I2266" s="10" t="s">
        <v>3861</v>
      </c>
      <c r="J2266" s="10">
        <v>694256</v>
      </c>
      <c r="K2266" s="11" t="s">
        <v>106</v>
      </c>
    </row>
    <row r="2267" spans="1:11" ht="15" x14ac:dyDescent="0.2">
      <c r="A2267" s="10" t="s">
        <v>14</v>
      </c>
      <c r="B2267" s="10" t="s">
        <v>2451</v>
      </c>
      <c r="C2267" s="10" t="s">
        <v>7103</v>
      </c>
      <c r="D2267" s="10">
        <v>1549</v>
      </c>
      <c r="E2267" s="10" t="s">
        <v>7102</v>
      </c>
      <c r="F2267" s="10" t="s">
        <v>2375</v>
      </c>
      <c r="G2267" s="10" t="s">
        <v>6607</v>
      </c>
      <c r="H2267" s="10" t="s">
        <v>6608</v>
      </c>
      <c r="I2267" s="10" t="s">
        <v>6609</v>
      </c>
      <c r="J2267" s="10">
        <v>694629</v>
      </c>
      <c r="K2267" s="11" t="s">
        <v>106</v>
      </c>
    </row>
    <row r="2268" spans="1:11" ht="15" x14ac:dyDescent="0.2">
      <c r="A2268" s="10" t="s">
        <v>14</v>
      </c>
      <c r="B2268" s="10" t="s">
        <v>2451</v>
      </c>
      <c r="C2268" s="10" t="s">
        <v>7103</v>
      </c>
      <c r="D2268" s="10">
        <v>1550</v>
      </c>
      <c r="E2268" s="10" t="s">
        <v>7102</v>
      </c>
      <c r="F2268" s="10" t="s">
        <v>2376</v>
      </c>
      <c r="G2268" s="10" t="s">
        <v>6607</v>
      </c>
      <c r="H2268" s="10" t="s">
        <v>6608</v>
      </c>
      <c r="I2268" s="10" t="s">
        <v>6609</v>
      </c>
      <c r="J2268" s="10">
        <v>694624</v>
      </c>
      <c r="K2268" s="11" t="s">
        <v>106</v>
      </c>
    </row>
    <row r="2269" spans="1:11" ht="15" x14ac:dyDescent="0.2">
      <c r="A2269" s="10" t="s">
        <v>14</v>
      </c>
      <c r="B2269" s="10" t="s">
        <v>2451</v>
      </c>
      <c r="C2269" s="10" t="s">
        <v>7103</v>
      </c>
      <c r="D2269" s="10">
        <v>1551</v>
      </c>
      <c r="E2269" s="10" t="s">
        <v>7102</v>
      </c>
      <c r="F2269" s="10" t="s">
        <v>2377</v>
      </c>
      <c r="G2269" s="10" t="s">
        <v>6607</v>
      </c>
      <c r="H2269" s="10" t="s">
        <v>6608</v>
      </c>
      <c r="I2269" s="10" t="s">
        <v>6609</v>
      </c>
      <c r="J2269" s="10">
        <v>694541</v>
      </c>
      <c r="K2269" s="11" t="s">
        <v>106</v>
      </c>
    </row>
    <row r="2270" spans="1:11" ht="15" x14ac:dyDescent="0.2">
      <c r="A2270" s="10" t="s">
        <v>14</v>
      </c>
      <c r="B2270" s="10" t="s">
        <v>2451</v>
      </c>
      <c r="C2270" s="10" t="s">
        <v>7104</v>
      </c>
      <c r="D2270" s="10">
        <v>1552</v>
      </c>
      <c r="E2270" s="10" t="s">
        <v>7102</v>
      </c>
      <c r="F2270" s="10" t="s">
        <v>2378</v>
      </c>
      <c r="G2270" s="10" t="s">
        <v>3462</v>
      </c>
      <c r="H2270" s="10" t="s">
        <v>3268</v>
      </c>
      <c r="I2270" s="10" t="s">
        <v>3463</v>
      </c>
      <c r="J2270" s="10">
        <v>692500</v>
      </c>
      <c r="K2270" s="11" t="s">
        <v>106</v>
      </c>
    </row>
    <row r="2271" spans="1:11" ht="15" x14ac:dyDescent="0.2">
      <c r="A2271" s="10" t="s">
        <v>14</v>
      </c>
      <c r="B2271" s="10" t="s">
        <v>2451</v>
      </c>
      <c r="C2271" s="10" t="s">
        <v>7103</v>
      </c>
      <c r="D2271" s="10">
        <v>1553</v>
      </c>
      <c r="E2271" s="10" t="s">
        <v>7102</v>
      </c>
      <c r="F2271" s="10" t="s">
        <v>2379</v>
      </c>
      <c r="G2271" s="10" t="s">
        <v>7090</v>
      </c>
      <c r="H2271" s="10" t="s">
        <v>4490</v>
      </c>
      <c r="I2271" s="10" t="s">
        <v>7091</v>
      </c>
      <c r="J2271" s="10">
        <v>694342</v>
      </c>
      <c r="K2271" s="11" t="s">
        <v>106</v>
      </c>
    </row>
    <row r="2272" spans="1:11" ht="15" x14ac:dyDescent="0.2">
      <c r="A2272" s="10" t="s">
        <v>14</v>
      </c>
      <c r="B2272" s="10" t="s">
        <v>2451</v>
      </c>
      <c r="C2272" s="10" t="s">
        <v>7103</v>
      </c>
      <c r="D2272" s="10">
        <v>1554</v>
      </c>
      <c r="E2272" s="10" t="s">
        <v>7102</v>
      </c>
      <c r="F2272" s="10" t="s">
        <v>2380</v>
      </c>
      <c r="G2272" s="10" t="s">
        <v>6610</v>
      </c>
      <c r="H2272" s="10" t="s">
        <v>7092</v>
      </c>
      <c r="I2272" s="10" t="s">
        <v>6611</v>
      </c>
      <c r="J2272" s="10">
        <v>694608</v>
      </c>
      <c r="K2272" s="11" t="s">
        <v>106</v>
      </c>
    </row>
    <row r="2273" spans="1:11" ht="15" x14ac:dyDescent="0.2">
      <c r="A2273" s="10" t="s">
        <v>14</v>
      </c>
      <c r="B2273" s="10" t="s">
        <v>2451</v>
      </c>
      <c r="C2273" s="10" t="s">
        <v>7103</v>
      </c>
      <c r="D2273" s="10">
        <v>1555</v>
      </c>
      <c r="E2273" s="10" t="s">
        <v>7102</v>
      </c>
      <c r="F2273" s="10" t="s">
        <v>2381</v>
      </c>
      <c r="G2273" s="10" t="s">
        <v>6610</v>
      </c>
      <c r="H2273" s="10" t="s">
        <v>7092</v>
      </c>
      <c r="I2273" s="10" t="s">
        <v>6611</v>
      </c>
      <c r="J2273" s="10">
        <v>694606</v>
      </c>
      <c r="K2273" s="11" t="s">
        <v>106</v>
      </c>
    </row>
    <row r="2274" spans="1:11" ht="15" x14ac:dyDescent="0.2">
      <c r="A2274" s="10" t="s">
        <v>14</v>
      </c>
      <c r="B2274" s="10" t="s">
        <v>2451</v>
      </c>
      <c r="C2274" s="10" t="s">
        <v>7103</v>
      </c>
      <c r="D2274" s="10">
        <v>1556</v>
      </c>
      <c r="E2274" s="10" t="s">
        <v>7102</v>
      </c>
      <c r="F2274" s="10" t="s">
        <v>2382</v>
      </c>
      <c r="G2274" s="10" t="s">
        <v>6612</v>
      </c>
      <c r="H2274" s="10" t="s">
        <v>6613</v>
      </c>
      <c r="I2274" s="10" t="s">
        <v>6614</v>
      </c>
      <c r="J2274" s="10">
        <v>694779</v>
      </c>
      <c r="K2274" s="11" t="s">
        <v>106</v>
      </c>
    </row>
    <row r="2275" spans="1:11" ht="15" x14ac:dyDescent="0.2">
      <c r="A2275" s="10" t="s">
        <v>14</v>
      </c>
      <c r="B2275" s="10" t="s">
        <v>2451</v>
      </c>
      <c r="C2275" s="10" t="s">
        <v>7103</v>
      </c>
      <c r="D2275" s="10">
        <v>1557</v>
      </c>
      <c r="E2275" s="10" t="s">
        <v>7102</v>
      </c>
      <c r="F2275" s="10" t="s">
        <v>2383</v>
      </c>
      <c r="G2275" s="10" t="s">
        <v>6615</v>
      </c>
      <c r="H2275" s="10" t="s">
        <v>2739</v>
      </c>
      <c r="I2275" s="10" t="s">
        <v>6616</v>
      </c>
      <c r="J2275" s="10">
        <v>694278</v>
      </c>
      <c r="K2275" s="11" t="s">
        <v>106</v>
      </c>
    </row>
    <row r="2276" spans="1:11" ht="15" x14ac:dyDescent="0.2">
      <c r="A2276" s="10" t="s">
        <v>14</v>
      </c>
      <c r="B2276" s="10" t="s">
        <v>2451</v>
      </c>
      <c r="C2276" s="10" t="s">
        <v>7103</v>
      </c>
      <c r="D2276" s="10">
        <v>1558</v>
      </c>
      <c r="E2276" s="10" t="s">
        <v>7102</v>
      </c>
      <c r="F2276" s="10" t="s">
        <v>2384</v>
      </c>
      <c r="G2276" s="10" t="s">
        <v>6617</v>
      </c>
      <c r="H2276" s="10" t="s">
        <v>2660</v>
      </c>
      <c r="I2276" s="10" t="s">
        <v>6618</v>
      </c>
      <c r="J2276" s="10">
        <v>694250</v>
      </c>
      <c r="K2276" s="11" t="s">
        <v>106</v>
      </c>
    </row>
    <row r="2277" spans="1:11" ht="15" x14ac:dyDescent="0.2">
      <c r="A2277" s="10" t="s">
        <v>14</v>
      </c>
      <c r="B2277" s="10" t="s">
        <v>2451</v>
      </c>
      <c r="C2277" s="10" t="s">
        <v>7103</v>
      </c>
      <c r="D2277" s="10">
        <v>1559</v>
      </c>
      <c r="E2277" s="10" t="s">
        <v>7102</v>
      </c>
      <c r="F2277" s="10" t="s">
        <v>2385</v>
      </c>
      <c r="G2277" s="10" t="s">
        <v>6619</v>
      </c>
      <c r="H2277" s="10" t="s">
        <v>2573</v>
      </c>
      <c r="I2277" s="10" t="s">
        <v>3105</v>
      </c>
      <c r="J2277" s="10">
        <v>694333</v>
      </c>
      <c r="K2277" s="11" t="s">
        <v>106</v>
      </c>
    </row>
    <row r="2278" spans="1:11" ht="15" x14ac:dyDescent="0.2">
      <c r="A2278" s="10" t="s">
        <v>14</v>
      </c>
      <c r="B2278" s="10" t="s">
        <v>2451</v>
      </c>
      <c r="C2278" s="10" t="s">
        <v>7103</v>
      </c>
      <c r="D2278" s="10">
        <v>1560</v>
      </c>
      <c r="E2278" s="10" t="s">
        <v>7102</v>
      </c>
      <c r="F2278" s="10" t="s">
        <v>2386</v>
      </c>
      <c r="G2278" s="10" t="s">
        <v>6620</v>
      </c>
      <c r="H2278" s="10" t="s">
        <v>6061</v>
      </c>
      <c r="I2278" s="10" t="s">
        <v>4608</v>
      </c>
      <c r="J2278" s="10">
        <v>694451</v>
      </c>
      <c r="K2278" s="11" t="s">
        <v>106</v>
      </c>
    </row>
    <row r="2279" spans="1:11" ht="15" x14ac:dyDescent="0.2">
      <c r="A2279" s="10" t="s">
        <v>14</v>
      </c>
      <c r="B2279" s="10" t="s">
        <v>2451</v>
      </c>
      <c r="C2279" s="10" t="s">
        <v>7104</v>
      </c>
      <c r="D2279" s="10">
        <v>1561</v>
      </c>
      <c r="E2279" s="10" t="s">
        <v>7102</v>
      </c>
      <c r="F2279" s="10" t="s">
        <v>2387</v>
      </c>
      <c r="G2279" s="10" t="s">
        <v>6621</v>
      </c>
      <c r="H2279" s="10" t="s">
        <v>6622</v>
      </c>
      <c r="I2279" s="10" t="s">
        <v>6623</v>
      </c>
      <c r="J2279" s="10">
        <v>694652</v>
      </c>
      <c r="K2279" s="11" t="s">
        <v>106</v>
      </c>
    </row>
    <row r="2280" spans="1:11" ht="15" x14ac:dyDescent="0.2">
      <c r="A2280" s="10" t="s">
        <v>14</v>
      </c>
      <c r="B2280" s="10" t="s">
        <v>2451</v>
      </c>
      <c r="C2280" s="10" t="s">
        <v>7103</v>
      </c>
      <c r="D2280" s="10">
        <v>1562</v>
      </c>
      <c r="E2280" s="10" t="s">
        <v>7102</v>
      </c>
      <c r="F2280" s="10" t="s">
        <v>2388</v>
      </c>
      <c r="G2280" s="10" t="s">
        <v>6624</v>
      </c>
      <c r="H2280" s="10" t="s">
        <v>2573</v>
      </c>
      <c r="I2280" s="10" t="s">
        <v>4261</v>
      </c>
      <c r="J2280" s="10">
        <v>694637</v>
      </c>
      <c r="K2280" s="11" t="s">
        <v>106</v>
      </c>
    </row>
    <row r="2281" spans="1:11" ht="15" x14ac:dyDescent="0.2">
      <c r="A2281" s="10" t="s">
        <v>14</v>
      </c>
      <c r="B2281" s="10" t="s">
        <v>2451</v>
      </c>
      <c r="C2281" s="10" t="s">
        <v>7104</v>
      </c>
      <c r="D2281" s="10">
        <v>1563</v>
      </c>
      <c r="E2281" s="10" t="s">
        <v>7102</v>
      </c>
      <c r="F2281" s="10" t="s">
        <v>2389</v>
      </c>
      <c r="G2281" s="10" t="s">
        <v>6625</v>
      </c>
      <c r="H2281" s="10" t="s">
        <v>2539</v>
      </c>
      <c r="I2281" s="10" t="s">
        <v>6065</v>
      </c>
      <c r="J2281" s="10">
        <v>694669</v>
      </c>
      <c r="K2281" s="11" t="s">
        <v>106</v>
      </c>
    </row>
    <row r="2282" spans="1:11" ht="15" x14ac:dyDescent="0.2">
      <c r="A2282" s="10" t="s">
        <v>14</v>
      </c>
      <c r="B2282" s="10" t="s">
        <v>2451</v>
      </c>
      <c r="C2282" s="10" t="s">
        <v>7103</v>
      </c>
      <c r="D2282" s="10">
        <v>1564</v>
      </c>
      <c r="E2282" s="10" t="s">
        <v>7102</v>
      </c>
      <c r="F2282" s="10" t="s">
        <v>2390</v>
      </c>
      <c r="G2282" s="10" t="s">
        <v>6626</v>
      </c>
      <c r="H2282" s="10" t="s">
        <v>7093</v>
      </c>
      <c r="I2282" s="10" t="s">
        <v>6740</v>
      </c>
      <c r="J2282" s="10">
        <v>694186</v>
      </c>
      <c r="K2282" s="11" t="s">
        <v>106</v>
      </c>
    </row>
    <row r="2283" spans="1:11" ht="15" x14ac:dyDescent="0.2">
      <c r="A2283" s="10" t="s">
        <v>14</v>
      </c>
      <c r="B2283" s="10" t="s">
        <v>2451</v>
      </c>
      <c r="C2283" s="10" t="s">
        <v>7103</v>
      </c>
      <c r="D2283" s="10">
        <v>1565</v>
      </c>
      <c r="E2283" s="10" t="s">
        <v>7102</v>
      </c>
      <c r="F2283" s="10" t="s">
        <v>2391</v>
      </c>
      <c r="G2283" s="10" t="s">
        <v>6627</v>
      </c>
      <c r="H2283" s="10" t="s">
        <v>2615</v>
      </c>
      <c r="I2283" s="10" t="s">
        <v>3850</v>
      </c>
      <c r="J2283" s="10">
        <v>694239</v>
      </c>
      <c r="K2283" s="11" t="s">
        <v>106</v>
      </c>
    </row>
    <row r="2284" spans="1:11" ht="15" x14ac:dyDescent="0.2">
      <c r="A2284" s="10" t="s">
        <v>14</v>
      </c>
      <c r="B2284" s="10" t="s">
        <v>2451</v>
      </c>
      <c r="C2284" s="10" t="s">
        <v>7103</v>
      </c>
      <c r="D2284" s="10">
        <v>1566</v>
      </c>
      <c r="E2284" s="10" t="s">
        <v>7102</v>
      </c>
      <c r="F2284" s="10" t="s">
        <v>2392</v>
      </c>
      <c r="G2284" s="10" t="s">
        <v>6628</v>
      </c>
      <c r="H2284" s="10" t="s">
        <v>6629</v>
      </c>
      <c r="I2284" s="10" t="s">
        <v>5440</v>
      </c>
      <c r="J2284" s="10">
        <v>694571</v>
      </c>
      <c r="K2284" s="11" t="s">
        <v>106</v>
      </c>
    </row>
    <row r="2285" spans="1:11" ht="15" x14ac:dyDescent="0.2">
      <c r="A2285" s="10" t="s">
        <v>14</v>
      </c>
      <c r="B2285" s="10" t="s">
        <v>2451</v>
      </c>
      <c r="C2285" s="10" t="s">
        <v>7104</v>
      </c>
      <c r="D2285" s="10">
        <v>1567</v>
      </c>
      <c r="E2285" s="10" t="s">
        <v>7102</v>
      </c>
      <c r="F2285" s="10" t="s">
        <v>2393</v>
      </c>
      <c r="G2285" s="10" t="s">
        <v>6630</v>
      </c>
      <c r="H2285" s="10" t="s">
        <v>2853</v>
      </c>
      <c r="I2285" s="10" t="s">
        <v>6631</v>
      </c>
      <c r="J2285" s="10">
        <v>694404</v>
      </c>
      <c r="K2285" s="11" t="s">
        <v>106</v>
      </c>
    </row>
    <row r="2286" spans="1:11" ht="15" x14ac:dyDescent="0.2">
      <c r="A2286" s="10" t="s">
        <v>14</v>
      </c>
      <c r="B2286" s="10" t="s">
        <v>2451</v>
      </c>
      <c r="C2286" s="10" t="s">
        <v>7103</v>
      </c>
      <c r="D2286" s="10">
        <v>1568</v>
      </c>
      <c r="E2286" s="10" t="s">
        <v>7102</v>
      </c>
      <c r="F2286" s="10" t="s">
        <v>2394</v>
      </c>
      <c r="G2286" s="10" t="s">
        <v>6632</v>
      </c>
      <c r="H2286" s="10" t="s">
        <v>2522</v>
      </c>
      <c r="I2286" s="10" t="s">
        <v>3025</v>
      </c>
      <c r="J2286" s="10">
        <v>694303</v>
      </c>
      <c r="K2286" s="11" t="s">
        <v>106</v>
      </c>
    </row>
    <row r="2287" spans="1:11" ht="15" x14ac:dyDescent="0.2">
      <c r="A2287" s="10" t="s">
        <v>14</v>
      </c>
      <c r="B2287" s="10" t="s">
        <v>2451</v>
      </c>
      <c r="C2287" s="10" t="s">
        <v>7104</v>
      </c>
      <c r="D2287" s="10">
        <v>1569</v>
      </c>
      <c r="E2287" s="10" t="s">
        <v>7102</v>
      </c>
      <c r="F2287" s="10" t="s">
        <v>2395</v>
      </c>
      <c r="G2287" s="10" t="s">
        <v>6633</v>
      </c>
      <c r="H2287" s="10" t="s">
        <v>2601</v>
      </c>
      <c r="I2287" s="10" t="s">
        <v>6634</v>
      </c>
      <c r="J2287" s="10">
        <v>694425</v>
      </c>
      <c r="K2287" s="11" t="s">
        <v>106</v>
      </c>
    </row>
    <row r="2288" spans="1:11" ht="15" x14ac:dyDescent="0.2">
      <c r="A2288" s="10" t="s">
        <v>14</v>
      </c>
      <c r="B2288" s="10" t="s">
        <v>2451</v>
      </c>
      <c r="C2288" s="10" t="s">
        <v>7103</v>
      </c>
      <c r="D2288" s="10">
        <v>1570</v>
      </c>
      <c r="E2288" s="10" t="s">
        <v>7102</v>
      </c>
      <c r="F2288" s="10" t="s">
        <v>2396</v>
      </c>
      <c r="G2288" s="10" t="s">
        <v>6635</v>
      </c>
      <c r="H2288" s="10" t="s">
        <v>6636</v>
      </c>
      <c r="I2288" s="10" t="s">
        <v>6637</v>
      </c>
      <c r="J2288" s="10">
        <v>694204</v>
      </c>
      <c r="K2288" s="11" t="s">
        <v>106</v>
      </c>
    </row>
    <row r="2289" spans="1:11" ht="15" x14ac:dyDescent="0.2">
      <c r="A2289" s="10" t="s">
        <v>14</v>
      </c>
      <c r="B2289" s="10" t="s">
        <v>2451</v>
      </c>
      <c r="C2289" s="10" t="s">
        <v>7103</v>
      </c>
      <c r="D2289" s="10">
        <v>1571</v>
      </c>
      <c r="E2289" s="10" t="s">
        <v>7102</v>
      </c>
      <c r="F2289" s="10" t="s">
        <v>2397</v>
      </c>
      <c r="G2289" s="10" t="s">
        <v>6638</v>
      </c>
      <c r="H2289" s="10" t="s">
        <v>6639</v>
      </c>
      <c r="I2289" s="10" t="s">
        <v>6640</v>
      </c>
      <c r="J2289" s="10">
        <v>694634</v>
      </c>
      <c r="K2289" s="11" t="s">
        <v>106</v>
      </c>
    </row>
    <row r="2290" spans="1:11" ht="15" x14ac:dyDescent="0.2">
      <c r="A2290" s="10" t="s">
        <v>14</v>
      </c>
      <c r="B2290" s="10" t="s">
        <v>2451</v>
      </c>
      <c r="C2290" s="10" t="s">
        <v>7103</v>
      </c>
      <c r="D2290" s="10">
        <v>1572</v>
      </c>
      <c r="E2290" s="10" t="s">
        <v>7102</v>
      </c>
      <c r="F2290" s="10" t="s">
        <v>2398</v>
      </c>
      <c r="G2290" s="10" t="s">
        <v>6641</v>
      </c>
      <c r="H2290" s="10" t="s">
        <v>2835</v>
      </c>
      <c r="I2290" s="10" t="s">
        <v>6214</v>
      </c>
      <c r="J2290" s="10">
        <v>694189</v>
      </c>
      <c r="K2290" s="11" t="s">
        <v>106</v>
      </c>
    </row>
    <row r="2291" spans="1:11" ht="15" x14ac:dyDescent="0.2">
      <c r="A2291" s="10" t="s">
        <v>14</v>
      </c>
      <c r="B2291" s="10" t="s">
        <v>2451</v>
      </c>
      <c r="C2291" s="10" t="s">
        <v>7103</v>
      </c>
      <c r="D2291" s="10">
        <v>1573</v>
      </c>
      <c r="E2291" s="10" t="s">
        <v>7102</v>
      </c>
      <c r="F2291" s="10" t="s">
        <v>2399</v>
      </c>
      <c r="G2291" s="10" t="s">
        <v>6642</v>
      </c>
      <c r="H2291" s="10" t="s">
        <v>2507</v>
      </c>
      <c r="I2291" s="10" t="s">
        <v>6643</v>
      </c>
      <c r="J2291" s="10">
        <v>694583</v>
      </c>
      <c r="K2291" s="11" t="s">
        <v>106</v>
      </c>
    </row>
    <row r="2292" spans="1:11" ht="15" x14ac:dyDescent="0.2">
      <c r="A2292" s="10" t="s">
        <v>14</v>
      </c>
      <c r="B2292" s="10" t="s">
        <v>2451</v>
      </c>
      <c r="C2292" s="10" t="s">
        <v>7103</v>
      </c>
      <c r="D2292" s="10">
        <v>1574</v>
      </c>
      <c r="E2292" s="10" t="s">
        <v>7102</v>
      </c>
      <c r="F2292" s="10" t="s">
        <v>2400</v>
      </c>
      <c r="G2292" s="10" t="s">
        <v>6644</v>
      </c>
      <c r="H2292" s="10" t="s">
        <v>6645</v>
      </c>
      <c r="I2292" s="10" t="s">
        <v>6646</v>
      </c>
      <c r="J2292" s="10">
        <v>695593</v>
      </c>
      <c r="K2292" s="11" t="s">
        <v>106</v>
      </c>
    </row>
    <row r="2293" spans="1:11" ht="15" x14ac:dyDescent="0.2">
      <c r="A2293" s="10" t="s">
        <v>14</v>
      </c>
      <c r="B2293" s="10" t="s">
        <v>2451</v>
      </c>
      <c r="C2293" s="10" t="s">
        <v>7103</v>
      </c>
      <c r="D2293" s="10">
        <v>1575</v>
      </c>
      <c r="E2293" s="10" t="s">
        <v>7102</v>
      </c>
      <c r="F2293" s="10" t="s">
        <v>2401</v>
      </c>
      <c r="G2293" s="10" t="s">
        <v>6647</v>
      </c>
      <c r="H2293" s="10" t="s">
        <v>5550</v>
      </c>
      <c r="I2293" s="10" t="s">
        <v>6648</v>
      </c>
      <c r="J2293" s="10">
        <v>694458</v>
      </c>
      <c r="K2293" s="11" t="s">
        <v>106</v>
      </c>
    </row>
    <row r="2294" spans="1:11" ht="15" x14ac:dyDescent="0.2">
      <c r="A2294" s="10" t="s">
        <v>14</v>
      </c>
      <c r="B2294" s="10" t="s">
        <v>2451</v>
      </c>
      <c r="C2294" s="10" t="s">
        <v>7103</v>
      </c>
      <c r="D2294" s="10">
        <v>1576</v>
      </c>
      <c r="E2294" s="10" t="s">
        <v>7102</v>
      </c>
      <c r="F2294" s="10" t="s">
        <v>2402</v>
      </c>
      <c r="G2294" s="10" t="s">
        <v>6649</v>
      </c>
      <c r="H2294" s="10" t="s">
        <v>6650</v>
      </c>
      <c r="I2294" s="10" t="s">
        <v>4300</v>
      </c>
      <c r="J2294" s="10">
        <v>694359</v>
      </c>
      <c r="K2294" s="11" t="s">
        <v>106</v>
      </c>
    </row>
    <row r="2295" spans="1:11" ht="15" x14ac:dyDescent="0.2">
      <c r="A2295" s="10" t="s">
        <v>14</v>
      </c>
      <c r="B2295" s="10" t="s">
        <v>2451</v>
      </c>
      <c r="C2295" s="10" t="s">
        <v>7104</v>
      </c>
      <c r="D2295" s="10">
        <v>1577</v>
      </c>
      <c r="E2295" s="10" t="s">
        <v>7102</v>
      </c>
      <c r="F2295" s="10" t="s">
        <v>2403</v>
      </c>
      <c r="G2295" s="10" t="s">
        <v>6651</v>
      </c>
      <c r="H2295" s="10" t="s">
        <v>3514</v>
      </c>
      <c r="I2295" s="10" t="s">
        <v>4738</v>
      </c>
      <c r="J2295" s="10">
        <v>694554</v>
      </c>
      <c r="K2295" s="11" t="s">
        <v>106</v>
      </c>
    </row>
    <row r="2296" spans="1:11" ht="15" x14ac:dyDescent="0.2">
      <c r="A2296" s="10" t="s">
        <v>14</v>
      </c>
      <c r="B2296" s="10" t="s">
        <v>2451</v>
      </c>
      <c r="C2296" s="10" t="s">
        <v>7103</v>
      </c>
      <c r="D2296" s="10">
        <v>1578</v>
      </c>
      <c r="E2296" s="10" t="s">
        <v>7102</v>
      </c>
      <c r="F2296" s="10" t="s">
        <v>2404</v>
      </c>
      <c r="G2296" s="10" t="s">
        <v>6652</v>
      </c>
      <c r="H2296" s="10" t="s">
        <v>6653</v>
      </c>
      <c r="I2296" s="10" t="s">
        <v>6654</v>
      </c>
      <c r="J2296" s="10">
        <v>694436</v>
      </c>
      <c r="K2296" s="11" t="s">
        <v>106</v>
      </c>
    </row>
    <row r="2297" spans="1:11" ht="15" x14ac:dyDescent="0.2">
      <c r="A2297" s="10" t="s">
        <v>14</v>
      </c>
      <c r="B2297" s="10" t="s">
        <v>2451</v>
      </c>
      <c r="C2297" s="10" t="s">
        <v>7104</v>
      </c>
      <c r="D2297" s="10">
        <v>1579</v>
      </c>
      <c r="E2297" s="10" t="s">
        <v>7102</v>
      </c>
      <c r="F2297" s="10" t="s">
        <v>2405</v>
      </c>
      <c r="G2297" s="10" t="s">
        <v>6655</v>
      </c>
      <c r="H2297" s="10" t="s">
        <v>2513</v>
      </c>
      <c r="I2297" s="10" t="s">
        <v>6656</v>
      </c>
      <c r="J2297" s="10">
        <v>694578</v>
      </c>
      <c r="K2297" s="11" t="s">
        <v>106</v>
      </c>
    </row>
    <row r="2298" spans="1:11" ht="15" x14ac:dyDescent="0.2">
      <c r="A2298" s="10" t="s">
        <v>14</v>
      </c>
      <c r="B2298" s="10" t="s">
        <v>2451</v>
      </c>
      <c r="C2298" s="10" t="s">
        <v>7103</v>
      </c>
      <c r="D2298" s="10">
        <v>1580</v>
      </c>
      <c r="E2298" s="10" t="s">
        <v>7102</v>
      </c>
      <c r="F2298" s="10" t="s">
        <v>2406</v>
      </c>
      <c r="G2298" s="10" t="s">
        <v>6657</v>
      </c>
      <c r="H2298" s="10" t="s">
        <v>3256</v>
      </c>
      <c r="I2298" s="10" t="s">
        <v>6658</v>
      </c>
      <c r="J2298" s="10">
        <v>694589</v>
      </c>
      <c r="K2298" s="11" t="s">
        <v>106</v>
      </c>
    </row>
    <row r="2299" spans="1:11" ht="15" x14ac:dyDescent="0.2">
      <c r="A2299" s="10" t="s">
        <v>14</v>
      </c>
      <c r="B2299" s="10" t="s">
        <v>2451</v>
      </c>
      <c r="C2299" s="10" t="s">
        <v>7104</v>
      </c>
      <c r="D2299" s="10">
        <v>1581</v>
      </c>
      <c r="E2299" s="10" t="s">
        <v>7102</v>
      </c>
      <c r="F2299" s="10" t="s">
        <v>2407</v>
      </c>
      <c r="G2299" s="10" t="s">
        <v>6659</v>
      </c>
      <c r="H2299" s="10" t="s">
        <v>5237</v>
      </c>
      <c r="I2299" s="10" t="s">
        <v>6660</v>
      </c>
      <c r="J2299" s="10">
        <v>694681</v>
      </c>
      <c r="K2299" s="11" t="s">
        <v>106</v>
      </c>
    </row>
    <row r="2300" spans="1:11" ht="30" x14ac:dyDescent="0.2">
      <c r="A2300" s="10" t="s">
        <v>7</v>
      </c>
      <c r="B2300" s="10" t="s">
        <v>2451</v>
      </c>
      <c r="C2300" s="10" t="s">
        <v>7103</v>
      </c>
      <c r="D2300" s="10">
        <v>2322</v>
      </c>
      <c r="E2300" s="10" t="s">
        <v>7102</v>
      </c>
      <c r="F2300" s="10" t="s">
        <v>2408</v>
      </c>
      <c r="G2300" s="10" t="s">
        <v>4810</v>
      </c>
      <c r="H2300" s="10" t="s">
        <v>4811</v>
      </c>
      <c r="I2300" s="10" t="s">
        <v>4812</v>
      </c>
      <c r="J2300" s="10">
        <v>694044</v>
      </c>
      <c r="K2300" s="11" t="s">
        <v>107</v>
      </c>
    </row>
    <row r="2301" spans="1:11" ht="30" x14ac:dyDescent="0.2">
      <c r="A2301" s="10" t="s">
        <v>7</v>
      </c>
      <c r="B2301" s="10" t="s">
        <v>2451</v>
      </c>
      <c r="C2301" s="10" t="s">
        <v>7103</v>
      </c>
      <c r="D2301" s="10">
        <v>2323</v>
      </c>
      <c r="E2301" s="10" t="s">
        <v>7102</v>
      </c>
      <c r="F2301" s="10" t="s">
        <v>2409</v>
      </c>
      <c r="G2301" s="10" t="s">
        <v>6661</v>
      </c>
      <c r="H2301" s="10" t="s">
        <v>2513</v>
      </c>
      <c r="I2301" s="10" t="s">
        <v>6662</v>
      </c>
      <c r="J2301" s="10">
        <v>693379</v>
      </c>
      <c r="K2301" s="11" t="s">
        <v>107</v>
      </c>
    </row>
    <row r="2302" spans="1:11" ht="30" x14ac:dyDescent="0.2">
      <c r="A2302" s="10" t="s">
        <v>7</v>
      </c>
      <c r="B2302" s="10" t="s">
        <v>2451</v>
      </c>
      <c r="C2302" s="10" t="s">
        <v>7104</v>
      </c>
      <c r="D2302" s="10">
        <v>2324</v>
      </c>
      <c r="E2302" s="10" t="s">
        <v>7102</v>
      </c>
      <c r="F2302" s="10" t="s">
        <v>2410</v>
      </c>
      <c r="G2302" s="10" t="s">
        <v>6663</v>
      </c>
      <c r="H2302" s="10" t="s">
        <v>2837</v>
      </c>
      <c r="I2302" s="10" t="s">
        <v>3661</v>
      </c>
      <c r="J2302" s="10">
        <v>693672</v>
      </c>
      <c r="K2302" s="11" t="s">
        <v>107</v>
      </c>
    </row>
    <row r="2303" spans="1:11" ht="30" x14ac:dyDescent="0.2">
      <c r="A2303" s="10" t="s">
        <v>7</v>
      </c>
      <c r="B2303" s="10" t="s">
        <v>2451</v>
      </c>
      <c r="C2303" s="10" t="s">
        <v>7103</v>
      </c>
      <c r="D2303" s="10">
        <v>2325</v>
      </c>
      <c r="E2303" s="10" t="s">
        <v>7102</v>
      </c>
      <c r="F2303" s="10" t="s">
        <v>2411</v>
      </c>
      <c r="G2303" s="10" t="s">
        <v>6664</v>
      </c>
      <c r="H2303" s="10" t="s">
        <v>2593</v>
      </c>
      <c r="I2303" s="10" t="s">
        <v>6665</v>
      </c>
      <c r="J2303" s="10">
        <v>693790</v>
      </c>
      <c r="K2303" s="11" t="s">
        <v>107</v>
      </c>
    </row>
    <row r="2304" spans="1:11" ht="30" x14ac:dyDescent="0.2">
      <c r="A2304" s="10" t="s">
        <v>7</v>
      </c>
      <c r="B2304" s="10" t="s">
        <v>2451</v>
      </c>
      <c r="C2304" s="10" t="s">
        <v>7104</v>
      </c>
      <c r="D2304" s="10">
        <v>2326</v>
      </c>
      <c r="E2304" s="10" t="s">
        <v>7102</v>
      </c>
      <c r="F2304" s="10" t="s">
        <v>2412</v>
      </c>
      <c r="G2304" s="10" t="s">
        <v>6666</v>
      </c>
      <c r="H2304" s="10" t="s">
        <v>6667</v>
      </c>
      <c r="I2304" s="10" t="s">
        <v>6668</v>
      </c>
      <c r="J2304" s="10">
        <v>695559</v>
      </c>
      <c r="K2304" s="11" t="s">
        <v>107</v>
      </c>
    </row>
    <row r="2305" spans="1:11" ht="30" x14ac:dyDescent="0.2">
      <c r="A2305" s="10" t="s">
        <v>7</v>
      </c>
      <c r="B2305" s="10" t="s">
        <v>2451</v>
      </c>
      <c r="C2305" s="10" t="s">
        <v>7103</v>
      </c>
      <c r="D2305" s="10">
        <v>2327</v>
      </c>
      <c r="E2305" s="10" t="s">
        <v>7102</v>
      </c>
      <c r="F2305" s="10" t="s">
        <v>2413</v>
      </c>
      <c r="G2305" s="10" t="s">
        <v>6669</v>
      </c>
      <c r="H2305" s="10" t="s">
        <v>3655</v>
      </c>
      <c r="I2305" s="10" t="s">
        <v>6670</v>
      </c>
      <c r="J2305" s="10">
        <v>693574</v>
      </c>
      <c r="K2305" s="11" t="s">
        <v>107</v>
      </c>
    </row>
    <row r="2306" spans="1:11" ht="30" x14ac:dyDescent="0.2">
      <c r="A2306" s="10" t="s">
        <v>7</v>
      </c>
      <c r="B2306" s="10" t="s">
        <v>2451</v>
      </c>
      <c r="C2306" s="10" t="s">
        <v>7103</v>
      </c>
      <c r="D2306" s="10">
        <v>2328</v>
      </c>
      <c r="E2306" s="10" t="s">
        <v>7102</v>
      </c>
      <c r="F2306" s="10" t="s">
        <v>2414</v>
      </c>
      <c r="G2306" s="10" t="s">
        <v>6669</v>
      </c>
      <c r="H2306" s="10" t="s">
        <v>3655</v>
      </c>
      <c r="I2306" s="10" t="s">
        <v>6670</v>
      </c>
      <c r="J2306" s="10">
        <v>693569</v>
      </c>
      <c r="K2306" s="11" t="s">
        <v>107</v>
      </c>
    </row>
    <row r="2307" spans="1:11" ht="30" x14ac:dyDescent="0.2">
      <c r="A2307" s="10" t="s">
        <v>7</v>
      </c>
      <c r="B2307" s="10" t="s">
        <v>2451</v>
      </c>
      <c r="C2307" s="10" t="s">
        <v>7103</v>
      </c>
      <c r="D2307" s="10">
        <v>2329</v>
      </c>
      <c r="E2307" s="10" t="s">
        <v>7102</v>
      </c>
      <c r="F2307" s="10" t="s">
        <v>2415</v>
      </c>
      <c r="G2307" s="10" t="s">
        <v>3767</v>
      </c>
      <c r="H2307" s="10" t="s">
        <v>2541</v>
      </c>
      <c r="I2307" s="10" t="s">
        <v>6817</v>
      </c>
      <c r="J2307" s="10">
        <v>693556</v>
      </c>
      <c r="K2307" s="11" t="s">
        <v>107</v>
      </c>
    </row>
    <row r="2308" spans="1:11" ht="30" x14ac:dyDescent="0.2">
      <c r="A2308" s="10" t="s">
        <v>7</v>
      </c>
      <c r="B2308" s="10" t="s">
        <v>2451</v>
      </c>
      <c r="C2308" s="10" t="s">
        <v>7103</v>
      </c>
      <c r="D2308" s="10">
        <v>2330</v>
      </c>
      <c r="E2308" s="10" t="s">
        <v>7102</v>
      </c>
      <c r="F2308" s="10" t="s">
        <v>2416</v>
      </c>
      <c r="G2308" s="10" t="s">
        <v>6671</v>
      </c>
      <c r="H2308" s="10" t="s">
        <v>5996</v>
      </c>
      <c r="I2308" s="10" t="s">
        <v>7094</v>
      </c>
      <c r="J2308" s="10">
        <v>693627</v>
      </c>
      <c r="K2308" s="11" t="s">
        <v>107</v>
      </c>
    </row>
    <row r="2309" spans="1:11" ht="30" x14ac:dyDescent="0.2">
      <c r="A2309" s="10" t="s">
        <v>7</v>
      </c>
      <c r="B2309" s="10" t="s">
        <v>2451</v>
      </c>
      <c r="C2309" s="10" t="s">
        <v>7103</v>
      </c>
      <c r="D2309" s="10">
        <v>2331</v>
      </c>
      <c r="E2309" s="10" t="s">
        <v>7102</v>
      </c>
      <c r="F2309" s="10" t="s">
        <v>2417</v>
      </c>
      <c r="G2309" s="10" t="s">
        <v>6672</v>
      </c>
      <c r="H2309" s="10" t="s">
        <v>6673</v>
      </c>
      <c r="I2309" s="10" t="s">
        <v>6674</v>
      </c>
      <c r="J2309" s="10">
        <v>693572</v>
      </c>
      <c r="K2309" s="11" t="s">
        <v>107</v>
      </c>
    </row>
    <row r="2310" spans="1:11" ht="30" x14ac:dyDescent="0.2">
      <c r="A2310" s="10" t="s">
        <v>7</v>
      </c>
      <c r="B2310" s="10" t="s">
        <v>2451</v>
      </c>
      <c r="C2310" s="10" t="s">
        <v>7103</v>
      </c>
      <c r="D2310" s="10">
        <v>2332</v>
      </c>
      <c r="E2310" s="10" t="s">
        <v>7102</v>
      </c>
      <c r="F2310" s="10" t="s">
        <v>2418</v>
      </c>
      <c r="G2310" s="10" t="s">
        <v>6675</v>
      </c>
      <c r="H2310" s="10" t="s">
        <v>4075</v>
      </c>
      <c r="I2310" s="10" t="s">
        <v>7095</v>
      </c>
      <c r="J2310" s="10">
        <v>693386</v>
      </c>
      <c r="K2310" s="11" t="s">
        <v>107</v>
      </c>
    </row>
    <row r="2311" spans="1:11" ht="30" x14ac:dyDescent="0.2">
      <c r="A2311" s="10" t="s">
        <v>7</v>
      </c>
      <c r="B2311" s="10" t="s">
        <v>2451</v>
      </c>
      <c r="C2311" s="10" t="s">
        <v>7103</v>
      </c>
      <c r="D2311" s="10">
        <v>2333</v>
      </c>
      <c r="E2311" s="10" t="s">
        <v>7102</v>
      </c>
      <c r="F2311" s="10" t="s">
        <v>2419</v>
      </c>
      <c r="G2311" s="10" t="s">
        <v>6676</v>
      </c>
      <c r="H2311" s="10" t="s">
        <v>6677</v>
      </c>
      <c r="I2311" s="10" t="s">
        <v>6678</v>
      </c>
      <c r="J2311" s="10">
        <v>693893</v>
      </c>
      <c r="K2311" s="11" t="s">
        <v>107</v>
      </c>
    </row>
    <row r="2312" spans="1:11" ht="30" x14ac:dyDescent="0.2">
      <c r="A2312" s="10" t="s">
        <v>7</v>
      </c>
      <c r="B2312" s="10" t="s">
        <v>2451</v>
      </c>
      <c r="C2312" s="10" t="s">
        <v>7103</v>
      </c>
      <c r="D2312" s="10">
        <v>2334</v>
      </c>
      <c r="E2312" s="10" t="s">
        <v>7102</v>
      </c>
      <c r="F2312" s="10" t="s">
        <v>2420</v>
      </c>
      <c r="G2312" s="10" t="s">
        <v>6679</v>
      </c>
      <c r="H2312" s="10" t="s">
        <v>2583</v>
      </c>
      <c r="I2312" s="10" t="s">
        <v>5518</v>
      </c>
      <c r="J2312" s="10">
        <v>695600</v>
      </c>
      <c r="K2312" s="11" t="s">
        <v>107</v>
      </c>
    </row>
    <row r="2313" spans="1:11" ht="30" x14ac:dyDescent="0.2">
      <c r="A2313" s="10" t="s">
        <v>7</v>
      </c>
      <c r="B2313" s="10" t="s">
        <v>2451</v>
      </c>
      <c r="C2313" s="10" t="s">
        <v>7103</v>
      </c>
      <c r="D2313" s="10">
        <v>2335</v>
      </c>
      <c r="E2313" s="10" t="s">
        <v>7102</v>
      </c>
      <c r="F2313" s="10" t="s">
        <v>2421</v>
      </c>
      <c r="G2313" s="10" t="s">
        <v>5266</v>
      </c>
      <c r="H2313" s="10" t="s">
        <v>5267</v>
      </c>
      <c r="I2313" s="10" t="s">
        <v>5021</v>
      </c>
      <c r="J2313" s="10">
        <v>695610</v>
      </c>
      <c r="K2313" s="11" t="s">
        <v>107</v>
      </c>
    </row>
    <row r="2314" spans="1:11" ht="30" x14ac:dyDescent="0.2">
      <c r="A2314" s="10" t="s">
        <v>7</v>
      </c>
      <c r="B2314" s="10" t="s">
        <v>2451</v>
      </c>
      <c r="C2314" s="10" t="s">
        <v>7104</v>
      </c>
      <c r="D2314" s="10">
        <v>2336</v>
      </c>
      <c r="E2314" s="10" t="s">
        <v>7102</v>
      </c>
      <c r="F2314" s="10" t="s">
        <v>2422</v>
      </c>
      <c r="G2314" s="10" t="s">
        <v>6680</v>
      </c>
      <c r="H2314" s="10" t="s">
        <v>6681</v>
      </c>
      <c r="I2314" s="10" t="s">
        <v>4615</v>
      </c>
      <c r="J2314" s="10">
        <v>694024</v>
      </c>
      <c r="K2314" s="11" t="s">
        <v>107</v>
      </c>
    </row>
    <row r="2315" spans="1:11" ht="30" x14ac:dyDescent="0.2">
      <c r="A2315" s="10" t="s">
        <v>7</v>
      </c>
      <c r="B2315" s="10" t="s">
        <v>2451</v>
      </c>
      <c r="C2315" s="10" t="s">
        <v>7103</v>
      </c>
      <c r="D2315" s="10">
        <v>2337</v>
      </c>
      <c r="E2315" s="10" t="s">
        <v>7102</v>
      </c>
      <c r="F2315" s="10" t="s">
        <v>2423</v>
      </c>
      <c r="G2315" s="10" t="s">
        <v>6682</v>
      </c>
      <c r="H2315" s="10" t="s">
        <v>4268</v>
      </c>
      <c r="I2315" s="10" t="s">
        <v>6683</v>
      </c>
      <c r="J2315" s="10">
        <v>693827</v>
      </c>
      <c r="K2315" s="11" t="s">
        <v>107</v>
      </c>
    </row>
    <row r="2316" spans="1:11" ht="30" x14ac:dyDescent="0.2">
      <c r="A2316" s="10" t="s">
        <v>7</v>
      </c>
      <c r="B2316" s="10" t="s">
        <v>2451</v>
      </c>
      <c r="C2316" s="10" t="s">
        <v>7103</v>
      </c>
      <c r="D2316" s="10">
        <v>2338</v>
      </c>
      <c r="E2316" s="10" t="s">
        <v>7102</v>
      </c>
      <c r="F2316" s="10" t="s">
        <v>2424</v>
      </c>
      <c r="G2316" s="10" t="s">
        <v>6684</v>
      </c>
      <c r="H2316" s="10" t="s">
        <v>3380</v>
      </c>
      <c r="I2316" s="10" t="s">
        <v>6685</v>
      </c>
      <c r="J2316" s="10">
        <v>693582</v>
      </c>
      <c r="K2316" s="11" t="s">
        <v>107</v>
      </c>
    </row>
    <row r="2317" spans="1:11" ht="30" x14ac:dyDescent="0.2">
      <c r="A2317" s="10" t="s">
        <v>7</v>
      </c>
      <c r="B2317" s="10" t="s">
        <v>2451</v>
      </c>
      <c r="C2317" s="10" t="s">
        <v>7104</v>
      </c>
      <c r="D2317" s="10">
        <v>2339</v>
      </c>
      <c r="E2317" s="10" t="s">
        <v>7102</v>
      </c>
      <c r="F2317" s="10" t="s">
        <v>2425</v>
      </c>
      <c r="G2317" s="10" t="s">
        <v>6686</v>
      </c>
      <c r="H2317" s="10" t="s">
        <v>2971</v>
      </c>
      <c r="I2317" s="10" t="s">
        <v>7096</v>
      </c>
      <c r="J2317" s="10">
        <v>693838</v>
      </c>
      <c r="K2317" s="11" t="s">
        <v>107</v>
      </c>
    </row>
    <row r="2318" spans="1:11" ht="30" x14ac:dyDescent="0.2">
      <c r="A2318" s="10" t="s">
        <v>7</v>
      </c>
      <c r="B2318" s="10" t="s">
        <v>2451</v>
      </c>
      <c r="C2318" s="10" t="s">
        <v>7104</v>
      </c>
      <c r="D2318" s="10">
        <v>2340</v>
      </c>
      <c r="E2318" s="10" t="s">
        <v>7102</v>
      </c>
      <c r="F2318" s="10" t="s">
        <v>2426</v>
      </c>
      <c r="G2318" s="10" t="s">
        <v>4210</v>
      </c>
      <c r="H2318" s="10" t="s">
        <v>4211</v>
      </c>
      <c r="I2318" s="10" t="s">
        <v>4212</v>
      </c>
      <c r="J2318" s="10">
        <v>693431</v>
      </c>
      <c r="K2318" s="11" t="s">
        <v>107</v>
      </c>
    </row>
    <row r="2319" spans="1:11" ht="30" x14ac:dyDescent="0.2">
      <c r="A2319" s="10" t="s">
        <v>7</v>
      </c>
      <c r="B2319" s="10" t="s">
        <v>2451</v>
      </c>
      <c r="C2319" s="10" t="s">
        <v>7103</v>
      </c>
      <c r="D2319" s="10">
        <v>2341</v>
      </c>
      <c r="E2319" s="10" t="s">
        <v>7102</v>
      </c>
      <c r="F2319" s="10" t="s">
        <v>2427</v>
      </c>
      <c r="G2319" s="10" t="s">
        <v>6687</v>
      </c>
      <c r="H2319" s="10" t="s">
        <v>2780</v>
      </c>
      <c r="I2319" s="10" t="s">
        <v>6688</v>
      </c>
      <c r="J2319" s="10">
        <v>693917</v>
      </c>
      <c r="K2319" s="11" t="s">
        <v>107</v>
      </c>
    </row>
    <row r="2320" spans="1:11" ht="30" x14ac:dyDescent="0.2">
      <c r="A2320" s="10" t="s">
        <v>7</v>
      </c>
      <c r="B2320" s="10" t="s">
        <v>2451</v>
      </c>
      <c r="C2320" s="10" t="s">
        <v>7103</v>
      </c>
      <c r="D2320" s="10">
        <v>2342</v>
      </c>
      <c r="E2320" s="10" t="s">
        <v>7102</v>
      </c>
      <c r="F2320" s="10" t="s">
        <v>2428</v>
      </c>
      <c r="G2320" s="10" t="s">
        <v>6689</v>
      </c>
      <c r="H2320" s="10" t="s">
        <v>6690</v>
      </c>
      <c r="I2320" s="10" t="s">
        <v>4856</v>
      </c>
      <c r="J2320" s="10">
        <v>693946</v>
      </c>
      <c r="K2320" s="11" t="s">
        <v>107</v>
      </c>
    </row>
    <row r="2321" spans="1:11" ht="30" x14ac:dyDescent="0.2">
      <c r="A2321" s="10" t="s">
        <v>7</v>
      </c>
      <c r="B2321" s="10" t="s">
        <v>2451</v>
      </c>
      <c r="C2321" s="10" t="s">
        <v>7103</v>
      </c>
      <c r="D2321" s="10">
        <v>2343</v>
      </c>
      <c r="E2321" s="10" t="s">
        <v>7102</v>
      </c>
      <c r="F2321" s="10" t="s">
        <v>2429</v>
      </c>
      <c r="G2321" s="10" t="s">
        <v>6691</v>
      </c>
      <c r="H2321" s="10" t="s">
        <v>6692</v>
      </c>
      <c r="I2321" s="10" t="s">
        <v>2517</v>
      </c>
      <c r="J2321" s="10">
        <v>693771</v>
      </c>
      <c r="K2321" s="11" t="s">
        <v>107</v>
      </c>
    </row>
    <row r="2322" spans="1:11" ht="30" x14ac:dyDescent="0.2">
      <c r="A2322" s="10" t="s">
        <v>7</v>
      </c>
      <c r="B2322" s="10" t="s">
        <v>2451</v>
      </c>
      <c r="C2322" s="10" t="s">
        <v>7103</v>
      </c>
      <c r="D2322" s="10">
        <v>2344</v>
      </c>
      <c r="E2322" s="10" t="s">
        <v>7102</v>
      </c>
      <c r="F2322" s="10" t="s">
        <v>2430</v>
      </c>
      <c r="G2322" s="10" t="s">
        <v>6693</v>
      </c>
      <c r="H2322" s="10" t="s">
        <v>2573</v>
      </c>
      <c r="I2322" s="10" t="s">
        <v>6694</v>
      </c>
      <c r="J2322" s="10">
        <v>693377</v>
      </c>
      <c r="K2322" s="11" t="s">
        <v>107</v>
      </c>
    </row>
    <row r="2323" spans="1:11" ht="30" x14ac:dyDescent="0.2">
      <c r="A2323" s="10" t="s">
        <v>7</v>
      </c>
      <c r="B2323" s="10" t="s">
        <v>2451</v>
      </c>
      <c r="C2323" s="10" t="s">
        <v>7103</v>
      </c>
      <c r="D2323" s="10">
        <v>2345</v>
      </c>
      <c r="E2323" s="10" t="s">
        <v>7102</v>
      </c>
      <c r="F2323" s="10" t="s">
        <v>2431</v>
      </c>
      <c r="G2323" s="10" t="s">
        <v>6695</v>
      </c>
      <c r="H2323" s="10" t="s">
        <v>6696</v>
      </c>
      <c r="I2323" s="10" t="s">
        <v>6697</v>
      </c>
      <c r="J2323" s="10">
        <v>693611</v>
      </c>
      <c r="K2323" s="11" t="s">
        <v>107</v>
      </c>
    </row>
    <row r="2324" spans="1:11" ht="15" x14ac:dyDescent="0.2">
      <c r="A2324" s="10" t="s">
        <v>7</v>
      </c>
      <c r="B2324" s="10" t="s">
        <v>2451</v>
      </c>
      <c r="C2324" s="10" t="s">
        <v>7103</v>
      </c>
      <c r="D2324" s="10">
        <v>2346</v>
      </c>
      <c r="E2324" s="10" t="s">
        <v>7102</v>
      </c>
      <c r="F2324" s="10" t="s">
        <v>2432</v>
      </c>
      <c r="G2324" s="10" t="s">
        <v>6698</v>
      </c>
      <c r="H2324" s="10" t="s">
        <v>2573</v>
      </c>
      <c r="I2324" s="10" t="s">
        <v>2630</v>
      </c>
      <c r="J2324" s="10">
        <v>693720</v>
      </c>
      <c r="K2324" s="11" t="s">
        <v>108</v>
      </c>
    </row>
    <row r="2325" spans="1:11" ht="30" x14ac:dyDescent="0.2">
      <c r="A2325" s="10" t="s">
        <v>7</v>
      </c>
      <c r="B2325" s="10" t="s">
        <v>2451</v>
      </c>
      <c r="C2325" s="10" t="s">
        <v>7103</v>
      </c>
      <c r="D2325" s="10">
        <v>2347</v>
      </c>
      <c r="E2325" s="10" t="s">
        <v>7102</v>
      </c>
      <c r="F2325" s="10" t="s">
        <v>2433</v>
      </c>
      <c r="G2325" s="10" t="s">
        <v>6699</v>
      </c>
      <c r="H2325" s="10" t="s">
        <v>2565</v>
      </c>
      <c r="I2325" s="10" t="s">
        <v>6700</v>
      </c>
      <c r="J2325" s="10">
        <v>695589</v>
      </c>
      <c r="K2325" s="11" t="s">
        <v>107</v>
      </c>
    </row>
    <row r="2326" spans="1:11" ht="30" x14ac:dyDescent="0.2">
      <c r="A2326" s="10" t="s">
        <v>7</v>
      </c>
      <c r="B2326" s="10" t="s">
        <v>2451</v>
      </c>
      <c r="C2326" s="10" t="s">
        <v>7103</v>
      </c>
      <c r="D2326" s="10">
        <v>2348</v>
      </c>
      <c r="E2326" s="10" t="s">
        <v>7102</v>
      </c>
      <c r="F2326" s="10" t="s">
        <v>2434</v>
      </c>
      <c r="G2326" s="10" t="s">
        <v>6701</v>
      </c>
      <c r="H2326" s="10" t="s">
        <v>2528</v>
      </c>
      <c r="I2326" s="10" t="s">
        <v>6702</v>
      </c>
      <c r="J2326" s="10">
        <v>692577</v>
      </c>
      <c r="K2326" s="11" t="s">
        <v>107</v>
      </c>
    </row>
    <row r="2327" spans="1:11" ht="30" x14ac:dyDescent="0.2">
      <c r="A2327" s="10" t="s">
        <v>7</v>
      </c>
      <c r="B2327" s="10" t="s">
        <v>2451</v>
      </c>
      <c r="C2327" s="10" t="s">
        <v>7103</v>
      </c>
      <c r="D2327" s="10">
        <v>2349</v>
      </c>
      <c r="E2327" s="10" t="s">
        <v>7102</v>
      </c>
      <c r="F2327" s="10" t="s">
        <v>2435</v>
      </c>
      <c r="G2327" s="10" t="s">
        <v>6703</v>
      </c>
      <c r="H2327" s="10" t="s">
        <v>6704</v>
      </c>
      <c r="I2327" s="10" t="s">
        <v>3438</v>
      </c>
      <c r="J2327" s="10">
        <v>692216</v>
      </c>
      <c r="K2327" s="11" t="s">
        <v>107</v>
      </c>
    </row>
    <row r="2328" spans="1:11" ht="30" x14ac:dyDescent="0.2">
      <c r="A2328" s="10" t="s">
        <v>7</v>
      </c>
      <c r="B2328" s="10" t="s">
        <v>2451</v>
      </c>
      <c r="C2328" s="10" t="s">
        <v>7103</v>
      </c>
      <c r="D2328" s="10">
        <v>2350</v>
      </c>
      <c r="E2328" s="10" t="s">
        <v>7102</v>
      </c>
      <c r="F2328" s="10" t="s">
        <v>2436</v>
      </c>
      <c r="G2328" s="10" t="s">
        <v>6705</v>
      </c>
      <c r="H2328" s="10" t="s">
        <v>3293</v>
      </c>
      <c r="I2328" s="10" t="s">
        <v>7097</v>
      </c>
      <c r="J2328" s="10">
        <v>693927</v>
      </c>
      <c r="K2328" s="11" t="s">
        <v>107</v>
      </c>
    </row>
    <row r="2329" spans="1:11" ht="30" x14ac:dyDescent="0.2">
      <c r="A2329" s="10" t="s">
        <v>7</v>
      </c>
      <c r="B2329" s="10" t="s">
        <v>2451</v>
      </c>
      <c r="C2329" s="10" t="s">
        <v>7103</v>
      </c>
      <c r="D2329" s="10">
        <v>2351</v>
      </c>
      <c r="E2329" s="10" t="s">
        <v>7102</v>
      </c>
      <c r="F2329" s="10" t="s">
        <v>2437</v>
      </c>
      <c r="G2329" s="10" t="s">
        <v>7098</v>
      </c>
      <c r="H2329" s="10" t="s">
        <v>2971</v>
      </c>
      <c r="I2329" s="10" t="s">
        <v>7099</v>
      </c>
      <c r="J2329" s="10">
        <v>693610</v>
      </c>
      <c r="K2329" s="11" t="s">
        <v>107</v>
      </c>
    </row>
    <row r="2330" spans="1:11" ht="30" x14ac:dyDescent="0.2">
      <c r="A2330" s="10" t="s">
        <v>7</v>
      </c>
      <c r="B2330" s="10" t="s">
        <v>2451</v>
      </c>
      <c r="C2330" s="10" t="s">
        <v>7103</v>
      </c>
      <c r="D2330" s="10">
        <v>2352</v>
      </c>
      <c r="E2330" s="10" t="s">
        <v>7102</v>
      </c>
      <c r="F2330" s="10" t="s">
        <v>2438</v>
      </c>
      <c r="G2330" s="10" t="s">
        <v>6751</v>
      </c>
      <c r="H2330" s="10" t="s">
        <v>2816</v>
      </c>
      <c r="I2330" s="10" t="s">
        <v>2817</v>
      </c>
      <c r="J2330" s="10">
        <v>693592</v>
      </c>
      <c r="K2330" s="11" t="s">
        <v>107</v>
      </c>
    </row>
    <row r="2331" spans="1:11" ht="30" x14ac:dyDescent="0.2">
      <c r="A2331" s="10" t="s">
        <v>7</v>
      </c>
      <c r="B2331" s="10" t="s">
        <v>2451</v>
      </c>
      <c r="C2331" s="10" t="s">
        <v>7103</v>
      </c>
      <c r="D2331" s="10">
        <v>2354</v>
      </c>
      <c r="E2331" s="10" t="s">
        <v>7102</v>
      </c>
      <c r="F2331" s="10" t="s">
        <v>2439</v>
      </c>
      <c r="G2331" s="10" t="s">
        <v>6706</v>
      </c>
      <c r="H2331" s="10" t="s">
        <v>3967</v>
      </c>
      <c r="I2331" s="10" t="s">
        <v>6707</v>
      </c>
      <c r="J2331" s="10">
        <v>694080</v>
      </c>
      <c r="K2331" s="11" t="s">
        <v>107</v>
      </c>
    </row>
    <row r="2332" spans="1:11" ht="30" x14ac:dyDescent="0.2">
      <c r="A2332" s="10" t="s">
        <v>7</v>
      </c>
      <c r="B2332" s="10" t="s">
        <v>2451</v>
      </c>
      <c r="C2332" s="10" t="s">
        <v>7103</v>
      </c>
      <c r="D2332" s="10">
        <v>2355</v>
      </c>
      <c r="E2332" s="10" t="s">
        <v>7102</v>
      </c>
      <c r="F2332" s="10" t="s">
        <v>2440</v>
      </c>
      <c r="G2332" s="10" t="s">
        <v>6708</v>
      </c>
      <c r="H2332" s="10" t="s">
        <v>3881</v>
      </c>
      <c r="I2332" s="10" t="s">
        <v>6709</v>
      </c>
      <c r="J2332" s="10">
        <v>693941</v>
      </c>
      <c r="K2332" s="11" t="s">
        <v>107</v>
      </c>
    </row>
    <row r="2333" spans="1:11" ht="30" x14ac:dyDescent="0.2">
      <c r="A2333" s="10" t="s">
        <v>7</v>
      </c>
      <c r="B2333" s="10" t="s">
        <v>2451</v>
      </c>
      <c r="C2333" s="10" t="s">
        <v>7103</v>
      </c>
      <c r="D2333" s="10">
        <v>2356</v>
      </c>
      <c r="E2333" s="10" t="s">
        <v>7102</v>
      </c>
      <c r="F2333" s="10" t="s">
        <v>2441</v>
      </c>
      <c r="G2333" s="10" t="s">
        <v>4584</v>
      </c>
      <c r="H2333" s="10" t="s">
        <v>4585</v>
      </c>
      <c r="I2333" s="10" t="s">
        <v>4586</v>
      </c>
      <c r="J2333" s="10">
        <v>693796</v>
      </c>
      <c r="K2333" s="11" t="s">
        <v>107</v>
      </c>
    </row>
    <row r="2334" spans="1:11" ht="30" x14ac:dyDescent="0.2">
      <c r="A2334" s="10" t="s">
        <v>7</v>
      </c>
      <c r="B2334" s="10" t="s">
        <v>2451</v>
      </c>
      <c r="C2334" s="10" t="s">
        <v>7103</v>
      </c>
      <c r="D2334" s="10">
        <v>2357</v>
      </c>
      <c r="E2334" s="10" t="s">
        <v>7102</v>
      </c>
      <c r="F2334" s="10" t="s">
        <v>2442</v>
      </c>
      <c r="G2334" s="10" t="s">
        <v>6710</v>
      </c>
      <c r="H2334" s="10" t="s">
        <v>7100</v>
      </c>
      <c r="I2334" s="10" t="s">
        <v>7101</v>
      </c>
      <c r="J2334" s="10">
        <v>694073</v>
      </c>
      <c r="K2334" s="11" t="s">
        <v>107</v>
      </c>
    </row>
    <row r="2335" spans="1:11" ht="30" x14ac:dyDescent="0.2">
      <c r="A2335" s="10" t="s">
        <v>7</v>
      </c>
      <c r="B2335" s="10" t="s">
        <v>2451</v>
      </c>
      <c r="C2335" s="10" t="s">
        <v>7103</v>
      </c>
      <c r="D2335" s="10">
        <v>2358</v>
      </c>
      <c r="E2335" s="10" t="s">
        <v>7102</v>
      </c>
      <c r="F2335" s="10" t="s">
        <v>2443</v>
      </c>
      <c r="G2335" s="10" t="s">
        <v>5744</v>
      </c>
      <c r="H2335" s="10" t="s">
        <v>2573</v>
      </c>
      <c r="I2335" s="10" t="s">
        <v>7033</v>
      </c>
      <c r="J2335" s="10">
        <v>693872</v>
      </c>
      <c r="K2335" s="11" t="s">
        <v>107</v>
      </c>
    </row>
    <row r="2336" spans="1:11" ht="30" x14ac:dyDescent="0.2">
      <c r="A2336" s="10" t="s">
        <v>7</v>
      </c>
      <c r="B2336" s="10" t="s">
        <v>2451</v>
      </c>
      <c r="C2336" s="10" t="s">
        <v>7103</v>
      </c>
      <c r="D2336" s="10">
        <v>2359</v>
      </c>
      <c r="E2336" s="10" t="s">
        <v>7102</v>
      </c>
      <c r="F2336" s="10" t="s">
        <v>2444</v>
      </c>
      <c r="G2336" s="10" t="s">
        <v>6711</v>
      </c>
      <c r="H2336" s="10" t="s">
        <v>6712</v>
      </c>
      <c r="I2336" s="10" t="s">
        <v>6713</v>
      </c>
      <c r="J2336" s="10">
        <v>694001</v>
      </c>
      <c r="K2336" s="11" t="s">
        <v>109</v>
      </c>
    </row>
    <row r="2337" spans="1:11" ht="30" x14ac:dyDescent="0.2">
      <c r="A2337" s="10" t="s">
        <v>7</v>
      </c>
      <c r="B2337" s="10" t="s">
        <v>2451</v>
      </c>
      <c r="C2337" s="10" t="s">
        <v>7103</v>
      </c>
      <c r="D2337" s="10">
        <v>2360</v>
      </c>
      <c r="E2337" s="10" t="s">
        <v>7102</v>
      </c>
      <c r="F2337" s="10" t="s">
        <v>2445</v>
      </c>
      <c r="G2337" s="10" t="s">
        <v>6714</v>
      </c>
      <c r="H2337" s="10" t="s">
        <v>2510</v>
      </c>
      <c r="I2337" s="10" t="s">
        <v>4259</v>
      </c>
      <c r="J2337" s="10">
        <v>693880</v>
      </c>
      <c r="K2337" s="11" t="s">
        <v>109</v>
      </c>
    </row>
    <row r="2338" spans="1:11" ht="30" x14ac:dyDescent="0.2">
      <c r="A2338" s="10" t="s">
        <v>7</v>
      </c>
      <c r="B2338" s="10" t="s">
        <v>2451</v>
      </c>
      <c r="C2338" s="10" t="s">
        <v>7103</v>
      </c>
      <c r="D2338" s="10">
        <v>2361</v>
      </c>
      <c r="E2338" s="10" t="s">
        <v>7102</v>
      </c>
      <c r="F2338" s="10" t="s">
        <v>2446</v>
      </c>
      <c r="G2338" s="10" t="s">
        <v>6715</v>
      </c>
      <c r="H2338" s="10" t="s">
        <v>6716</v>
      </c>
      <c r="I2338" s="10" t="s">
        <v>3041</v>
      </c>
      <c r="J2338" s="10">
        <v>693734</v>
      </c>
      <c r="K2338" s="11" t="s">
        <v>109</v>
      </c>
    </row>
    <row r="2339" spans="1:11" ht="30" x14ac:dyDescent="0.2">
      <c r="A2339" s="10" t="s">
        <v>7</v>
      </c>
      <c r="B2339" s="10" t="s">
        <v>2451</v>
      </c>
      <c r="C2339" s="10" t="s">
        <v>7103</v>
      </c>
      <c r="D2339" s="10">
        <v>2362</v>
      </c>
      <c r="E2339" s="10" t="s">
        <v>7102</v>
      </c>
      <c r="F2339" s="10" t="s">
        <v>2447</v>
      </c>
      <c r="G2339" s="10" t="s">
        <v>6717</v>
      </c>
      <c r="H2339" s="10" t="s">
        <v>6718</v>
      </c>
      <c r="I2339" s="10" t="s">
        <v>4361</v>
      </c>
      <c r="J2339" s="10">
        <v>693633</v>
      </c>
      <c r="K2339" s="11" t="s">
        <v>109</v>
      </c>
    </row>
    <row r="2340" spans="1:11" ht="30" x14ac:dyDescent="0.2">
      <c r="A2340" s="10" t="s">
        <v>7</v>
      </c>
      <c r="B2340" s="10" t="s">
        <v>2451</v>
      </c>
      <c r="C2340" s="10" t="s">
        <v>7103</v>
      </c>
      <c r="D2340" s="10">
        <v>2363</v>
      </c>
      <c r="E2340" s="10" t="s">
        <v>7102</v>
      </c>
      <c r="F2340" s="10" t="s">
        <v>2448</v>
      </c>
      <c r="G2340" s="10" t="s">
        <v>6719</v>
      </c>
      <c r="H2340" s="10" t="s">
        <v>3910</v>
      </c>
      <c r="I2340" s="10" t="s">
        <v>6720</v>
      </c>
      <c r="J2340" s="10">
        <v>693436</v>
      </c>
      <c r="K2340" s="11" t="s">
        <v>109</v>
      </c>
    </row>
    <row r="2341" spans="1:11" ht="30" x14ac:dyDescent="0.2">
      <c r="A2341" s="10" t="s">
        <v>7</v>
      </c>
      <c r="B2341" s="10" t="s">
        <v>2451</v>
      </c>
      <c r="C2341" s="10" t="s">
        <v>7103</v>
      </c>
      <c r="D2341" s="10">
        <v>2364</v>
      </c>
      <c r="E2341" s="10" t="s">
        <v>7102</v>
      </c>
      <c r="F2341" s="10" t="s">
        <v>2449</v>
      </c>
      <c r="G2341" s="10" t="s">
        <v>6721</v>
      </c>
      <c r="H2341" s="10" t="s">
        <v>6722</v>
      </c>
      <c r="I2341" s="10" t="s">
        <v>6723</v>
      </c>
      <c r="J2341" s="10">
        <v>693761</v>
      </c>
      <c r="K2341" s="11" t="s">
        <v>109</v>
      </c>
    </row>
    <row r="2342" spans="1:11" ht="30" x14ac:dyDescent="0.2">
      <c r="A2342" s="10" t="s">
        <v>7</v>
      </c>
      <c r="B2342" s="10" t="s">
        <v>2451</v>
      </c>
      <c r="C2342" s="10" t="s">
        <v>7103</v>
      </c>
      <c r="D2342" s="10">
        <v>2366</v>
      </c>
      <c r="E2342" s="10" t="s">
        <v>4</v>
      </c>
      <c r="F2342" s="10" t="s">
        <v>2450</v>
      </c>
      <c r="G2342" s="10" t="s">
        <v>6724</v>
      </c>
      <c r="H2342" s="10" t="s">
        <v>6725</v>
      </c>
      <c r="I2342" s="10" t="s">
        <v>6726</v>
      </c>
      <c r="J2342" s="10">
        <v>693999</v>
      </c>
      <c r="K2342" s="11" t="s">
        <v>109</v>
      </c>
    </row>
  </sheetData>
  <autoFilter ref="A1:P1" xr:uid="{7D54EC3F-991A-174E-8CBA-165AC23A25D8}"/>
  <conditionalFormatting sqref="D1">
    <cfRule type="duplicateValues" dxfId="0" priority="1"/>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C502-E8EE-E74E-B828-A7F795259C26}">
  <dimension ref="A1:B2342"/>
  <sheetViews>
    <sheetView workbookViewId="0">
      <pane ySplit="1" topLeftCell="A2" activePane="bottomLeft" state="frozen"/>
      <selection pane="bottomLeft"/>
    </sheetView>
  </sheetViews>
  <sheetFormatPr baseColWidth="10" defaultRowHeight="16" x14ac:dyDescent="0.2"/>
  <cols>
    <col min="1" max="1" width="11.33203125" style="1" bestFit="1" customWidth="1"/>
    <col min="2" max="2" width="255.83203125" style="7" bestFit="1" customWidth="1"/>
    <col min="3" max="16384" width="10.83203125" style="4"/>
  </cols>
  <sheetData>
    <row r="1" spans="1:2" ht="19" x14ac:dyDescent="0.2">
      <c r="A1" s="2" t="s">
        <v>1</v>
      </c>
      <c r="B1" s="3" t="s">
        <v>2</v>
      </c>
    </row>
    <row r="2" spans="1:2" ht="76" x14ac:dyDescent="0.2">
      <c r="A2" s="1">
        <v>695525</v>
      </c>
      <c r="B2" s="5" t="s">
        <v>7105</v>
      </c>
    </row>
    <row r="3" spans="1:2" ht="57" x14ac:dyDescent="0.2">
      <c r="A3" s="1">
        <v>695077</v>
      </c>
      <c r="B3" s="5" t="s">
        <v>7106</v>
      </c>
    </row>
    <row r="4" spans="1:2" ht="57" x14ac:dyDescent="0.2">
      <c r="A4" s="1">
        <v>695044</v>
      </c>
      <c r="B4" s="5" t="s">
        <v>7107</v>
      </c>
    </row>
    <row r="5" spans="1:2" ht="57" x14ac:dyDescent="0.2">
      <c r="A5" s="1">
        <v>695026</v>
      </c>
      <c r="B5" s="5" t="s">
        <v>7108</v>
      </c>
    </row>
    <row r="6" spans="1:2" ht="76" x14ac:dyDescent="0.2">
      <c r="A6" s="1">
        <v>695482</v>
      </c>
      <c r="B6" s="5" t="s">
        <v>7109</v>
      </c>
    </row>
    <row r="7" spans="1:2" ht="38" x14ac:dyDescent="0.2">
      <c r="A7" s="1">
        <v>695397</v>
      </c>
      <c r="B7" s="5" t="s">
        <v>7110</v>
      </c>
    </row>
    <row r="8" spans="1:2" ht="57" x14ac:dyDescent="0.2">
      <c r="A8" s="1">
        <v>695428</v>
      </c>
      <c r="B8" s="5" t="s">
        <v>7111</v>
      </c>
    </row>
    <row r="9" spans="1:2" ht="95" x14ac:dyDescent="0.2">
      <c r="A9" s="1">
        <v>694903</v>
      </c>
      <c r="B9" s="5" t="s">
        <v>7112</v>
      </c>
    </row>
    <row r="10" spans="1:2" ht="114" x14ac:dyDescent="0.2">
      <c r="A10" s="1">
        <v>695469</v>
      </c>
      <c r="B10" s="5" t="s">
        <v>7113</v>
      </c>
    </row>
    <row r="11" spans="1:2" ht="57" x14ac:dyDescent="0.2">
      <c r="A11" s="1">
        <v>695190</v>
      </c>
      <c r="B11" s="5" t="s">
        <v>7114</v>
      </c>
    </row>
    <row r="12" spans="1:2" ht="38" x14ac:dyDescent="0.2">
      <c r="A12" s="1">
        <v>695184</v>
      </c>
      <c r="B12" s="5" t="s">
        <v>7115</v>
      </c>
    </row>
    <row r="13" spans="1:2" ht="19" x14ac:dyDescent="0.2">
      <c r="A13" s="1">
        <v>694821</v>
      </c>
      <c r="B13" s="5" t="s">
        <v>7116</v>
      </c>
    </row>
    <row r="14" spans="1:2" ht="152" x14ac:dyDescent="0.2">
      <c r="A14" s="1">
        <v>695518</v>
      </c>
      <c r="B14" s="5" t="s">
        <v>7117</v>
      </c>
    </row>
    <row r="15" spans="1:2" ht="38" x14ac:dyDescent="0.2">
      <c r="A15" s="1">
        <v>695357</v>
      </c>
      <c r="B15" s="5" t="s">
        <v>7118</v>
      </c>
    </row>
    <row r="16" spans="1:2" ht="19" x14ac:dyDescent="0.2">
      <c r="A16" s="1">
        <v>695034</v>
      </c>
      <c r="B16" s="5" t="s">
        <v>7119</v>
      </c>
    </row>
    <row r="17" spans="1:2" ht="57" x14ac:dyDescent="0.2">
      <c r="A17" s="1">
        <v>695444</v>
      </c>
      <c r="B17" s="5" t="s">
        <v>7120</v>
      </c>
    </row>
    <row r="18" spans="1:2" ht="57" x14ac:dyDescent="0.2">
      <c r="A18" s="1">
        <v>695445</v>
      </c>
      <c r="B18" s="5" t="s">
        <v>7121</v>
      </c>
    </row>
    <row r="19" spans="1:2" ht="57" x14ac:dyDescent="0.2">
      <c r="A19" s="1">
        <v>695115</v>
      </c>
      <c r="B19" s="5" t="s">
        <v>7122</v>
      </c>
    </row>
    <row r="20" spans="1:2" ht="76" x14ac:dyDescent="0.2">
      <c r="A20" s="1">
        <v>695124</v>
      </c>
      <c r="B20" s="5" t="s">
        <v>7123</v>
      </c>
    </row>
    <row r="21" spans="1:2" ht="266" x14ac:dyDescent="0.2">
      <c r="A21" s="1">
        <v>695243</v>
      </c>
      <c r="B21" s="5" t="s">
        <v>7124</v>
      </c>
    </row>
    <row r="22" spans="1:2" ht="38" x14ac:dyDescent="0.2">
      <c r="A22" s="1">
        <v>695178</v>
      </c>
      <c r="B22" s="5" t="s">
        <v>7125</v>
      </c>
    </row>
    <row r="23" spans="1:2" ht="152" x14ac:dyDescent="0.2">
      <c r="A23" s="1">
        <v>695129</v>
      </c>
      <c r="B23" s="5" t="s">
        <v>7126</v>
      </c>
    </row>
    <row r="24" spans="1:2" ht="38" x14ac:dyDescent="0.2">
      <c r="A24" s="1">
        <v>695275</v>
      </c>
      <c r="B24" s="5" t="s">
        <v>7127</v>
      </c>
    </row>
    <row r="25" spans="1:2" ht="38" x14ac:dyDescent="0.2">
      <c r="A25" s="1">
        <v>691633</v>
      </c>
      <c r="B25" s="5" t="s">
        <v>7128</v>
      </c>
    </row>
    <row r="26" spans="1:2" ht="57" x14ac:dyDescent="0.2">
      <c r="A26" s="1">
        <v>695277</v>
      </c>
      <c r="B26" s="5" t="s">
        <v>7129</v>
      </c>
    </row>
    <row r="27" spans="1:2" ht="57" x14ac:dyDescent="0.2">
      <c r="A27" s="1">
        <v>695322</v>
      </c>
      <c r="B27" s="5" t="s">
        <v>7130</v>
      </c>
    </row>
    <row r="28" spans="1:2" ht="57" x14ac:dyDescent="0.2">
      <c r="A28" s="1">
        <v>695315</v>
      </c>
      <c r="B28" s="5" t="s">
        <v>7131</v>
      </c>
    </row>
    <row r="29" spans="1:2" ht="76" x14ac:dyDescent="0.2">
      <c r="A29" s="1">
        <v>695495</v>
      </c>
      <c r="B29" s="5" t="s">
        <v>7132</v>
      </c>
    </row>
    <row r="30" spans="1:2" ht="95" x14ac:dyDescent="0.2">
      <c r="A30" s="1">
        <v>695490</v>
      </c>
      <c r="B30" s="5" t="s">
        <v>7133</v>
      </c>
    </row>
    <row r="31" spans="1:2" ht="57" x14ac:dyDescent="0.2">
      <c r="A31" s="1">
        <v>695297</v>
      </c>
      <c r="B31" s="5" t="s">
        <v>7134</v>
      </c>
    </row>
    <row r="32" spans="1:2" ht="76" x14ac:dyDescent="0.2">
      <c r="A32" s="1">
        <v>695528</v>
      </c>
      <c r="B32" s="5" t="s">
        <v>7135</v>
      </c>
    </row>
    <row r="33" spans="1:2" ht="38" x14ac:dyDescent="0.2">
      <c r="A33" s="1">
        <v>695160</v>
      </c>
      <c r="B33" s="5" t="s">
        <v>7136</v>
      </c>
    </row>
    <row r="34" spans="1:2" ht="57" x14ac:dyDescent="0.2">
      <c r="A34" s="1">
        <v>693366</v>
      </c>
      <c r="B34" s="5" t="s">
        <v>7137</v>
      </c>
    </row>
    <row r="35" spans="1:2" ht="57" x14ac:dyDescent="0.2">
      <c r="A35" s="1">
        <v>695320</v>
      </c>
      <c r="B35" s="5" t="s">
        <v>7138</v>
      </c>
    </row>
    <row r="36" spans="1:2" ht="38" x14ac:dyDescent="0.2">
      <c r="A36" s="1">
        <v>695345</v>
      </c>
      <c r="B36" s="5" t="s">
        <v>7139</v>
      </c>
    </row>
    <row r="37" spans="1:2" ht="57" x14ac:dyDescent="0.2">
      <c r="A37" s="1">
        <v>695221</v>
      </c>
      <c r="B37" s="5" t="s">
        <v>7140</v>
      </c>
    </row>
    <row r="38" spans="1:2" ht="152" x14ac:dyDescent="0.2">
      <c r="A38" s="1">
        <v>695499</v>
      </c>
      <c r="B38" s="5" t="s">
        <v>7141</v>
      </c>
    </row>
    <row r="39" spans="1:2" ht="114" x14ac:dyDescent="0.2">
      <c r="A39" s="1">
        <v>695263</v>
      </c>
      <c r="B39" s="5" t="s">
        <v>7142</v>
      </c>
    </row>
    <row r="40" spans="1:2" ht="57" x14ac:dyDescent="0.2">
      <c r="A40" s="1">
        <v>695511</v>
      </c>
      <c r="B40" s="5" t="s">
        <v>7143</v>
      </c>
    </row>
    <row r="41" spans="1:2" ht="114" x14ac:dyDescent="0.2">
      <c r="A41" s="1">
        <v>695000</v>
      </c>
      <c r="B41" s="5" t="s">
        <v>7144</v>
      </c>
    </row>
    <row r="42" spans="1:2" ht="57" x14ac:dyDescent="0.2">
      <c r="A42" s="1">
        <v>695505</v>
      </c>
      <c r="B42" s="5" t="s">
        <v>7145</v>
      </c>
    </row>
    <row r="43" spans="1:2" ht="133" x14ac:dyDescent="0.2">
      <c r="A43" s="1">
        <v>693374</v>
      </c>
      <c r="B43" s="5" t="s">
        <v>7146</v>
      </c>
    </row>
    <row r="44" spans="1:2" ht="38" x14ac:dyDescent="0.2">
      <c r="A44" s="1">
        <v>695030</v>
      </c>
      <c r="B44" s="5" t="s">
        <v>7147</v>
      </c>
    </row>
    <row r="45" spans="1:2" ht="133" x14ac:dyDescent="0.2">
      <c r="A45" s="1">
        <v>692246</v>
      </c>
      <c r="B45" s="5" t="s">
        <v>7148</v>
      </c>
    </row>
    <row r="46" spans="1:2" ht="76" x14ac:dyDescent="0.2">
      <c r="A46" s="1">
        <v>694997</v>
      </c>
      <c r="B46" s="5" t="s">
        <v>7149</v>
      </c>
    </row>
    <row r="47" spans="1:2" ht="76" x14ac:dyDescent="0.2">
      <c r="A47" s="1">
        <v>694875</v>
      </c>
      <c r="B47" s="5" t="s">
        <v>7150</v>
      </c>
    </row>
    <row r="48" spans="1:2" ht="76" x14ac:dyDescent="0.2">
      <c r="A48" s="1">
        <v>694857</v>
      </c>
      <c r="B48" s="5" t="s">
        <v>7151</v>
      </c>
    </row>
    <row r="49" spans="1:2" ht="304" x14ac:dyDescent="0.2">
      <c r="A49" s="1">
        <v>695513</v>
      </c>
      <c r="B49" s="5" t="s">
        <v>7152</v>
      </c>
    </row>
    <row r="50" spans="1:2" ht="57" x14ac:dyDescent="0.2">
      <c r="A50" s="1">
        <v>695307</v>
      </c>
      <c r="B50" s="5" t="s">
        <v>7153</v>
      </c>
    </row>
    <row r="51" spans="1:2" ht="114" x14ac:dyDescent="0.2">
      <c r="A51" s="1">
        <v>695206</v>
      </c>
      <c r="B51" s="5" t="s">
        <v>7154</v>
      </c>
    </row>
    <row r="52" spans="1:2" ht="57" x14ac:dyDescent="0.2">
      <c r="A52" s="1">
        <v>695316</v>
      </c>
      <c r="B52" s="5" t="s">
        <v>7155</v>
      </c>
    </row>
    <row r="53" spans="1:2" ht="57" x14ac:dyDescent="0.2">
      <c r="A53" s="1">
        <v>695283</v>
      </c>
      <c r="B53" s="5" t="s">
        <v>7156</v>
      </c>
    </row>
    <row r="54" spans="1:2" ht="95" x14ac:dyDescent="0.2">
      <c r="A54" s="1">
        <v>694870</v>
      </c>
      <c r="B54" s="5" t="s">
        <v>7157</v>
      </c>
    </row>
    <row r="55" spans="1:2" ht="95" x14ac:dyDescent="0.2">
      <c r="A55" s="1">
        <v>695542</v>
      </c>
      <c r="B55" s="5" t="s">
        <v>7158</v>
      </c>
    </row>
    <row r="56" spans="1:2" ht="38" x14ac:dyDescent="0.2">
      <c r="A56" s="1">
        <v>694948</v>
      </c>
      <c r="B56" s="5" t="s">
        <v>7159</v>
      </c>
    </row>
    <row r="57" spans="1:2" ht="152" x14ac:dyDescent="0.2">
      <c r="A57" s="1">
        <v>695387</v>
      </c>
      <c r="B57" s="5" t="s">
        <v>7160</v>
      </c>
    </row>
    <row r="58" spans="1:2" ht="57" x14ac:dyDescent="0.2">
      <c r="A58" s="1">
        <v>695116</v>
      </c>
      <c r="B58" s="5" t="s">
        <v>7161</v>
      </c>
    </row>
    <row r="59" spans="1:2" ht="38" x14ac:dyDescent="0.2">
      <c r="A59" s="1">
        <v>694913</v>
      </c>
      <c r="B59" s="5" t="s">
        <v>7162</v>
      </c>
    </row>
    <row r="60" spans="1:2" ht="190" x14ac:dyDescent="0.2">
      <c r="A60" s="1">
        <v>695415</v>
      </c>
      <c r="B60" s="5" t="s">
        <v>7163</v>
      </c>
    </row>
    <row r="61" spans="1:2" ht="304" x14ac:dyDescent="0.2">
      <c r="A61" s="1">
        <v>690357</v>
      </c>
      <c r="B61" s="5" t="s">
        <v>7164</v>
      </c>
    </row>
    <row r="62" spans="1:2" ht="76" x14ac:dyDescent="0.2">
      <c r="A62" s="1">
        <v>693962</v>
      </c>
      <c r="B62" s="5" t="s">
        <v>7165</v>
      </c>
    </row>
    <row r="63" spans="1:2" ht="95" x14ac:dyDescent="0.2">
      <c r="A63" s="1">
        <v>693752</v>
      </c>
      <c r="B63" s="5" t="s">
        <v>7166</v>
      </c>
    </row>
    <row r="64" spans="1:2" ht="57" x14ac:dyDescent="0.2">
      <c r="A64" s="1">
        <v>689469</v>
      </c>
      <c r="B64" s="5" t="s">
        <v>7167</v>
      </c>
    </row>
    <row r="65" spans="1:2" ht="57" x14ac:dyDescent="0.2">
      <c r="A65" s="1">
        <v>693723</v>
      </c>
      <c r="B65" s="5" t="s">
        <v>7168</v>
      </c>
    </row>
    <row r="66" spans="1:2" ht="76" x14ac:dyDescent="0.2">
      <c r="A66" s="1">
        <v>693675</v>
      </c>
      <c r="B66" s="5" t="s">
        <v>7169</v>
      </c>
    </row>
    <row r="67" spans="1:2" ht="95" x14ac:dyDescent="0.2">
      <c r="A67" s="1">
        <v>687762</v>
      </c>
      <c r="B67" s="5" t="s">
        <v>7170</v>
      </c>
    </row>
    <row r="68" spans="1:2" ht="57" x14ac:dyDescent="0.2">
      <c r="A68" s="1">
        <v>693870</v>
      </c>
      <c r="B68" s="5" t="s">
        <v>7171</v>
      </c>
    </row>
    <row r="69" spans="1:2" ht="95" x14ac:dyDescent="0.2">
      <c r="A69" s="1">
        <v>693570</v>
      </c>
      <c r="B69" s="5" t="s">
        <v>7172</v>
      </c>
    </row>
    <row r="70" spans="1:2" ht="76" x14ac:dyDescent="0.2">
      <c r="A70" s="1">
        <v>693489</v>
      </c>
      <c r="B70" s="5" t="s">
        <v>7173</v>
      </c>
    </row>
    <row r="71" spans="1:2" ht="57" x14ac:dyDescent="0.2">
      <c r="A71" s="1">
        <v>693778</v>
      </c>
      <c r="B71" s="5" t="s">
        <v>7174</v>
      </c>
    </row>
    <row r="72" spans="1:2" ht="57" x14ac:dyDescent="0.2">
      <c r="A72" s="1">
        <v>693665</v>
      </c>
      <c r="B72" s="5" t="s">
        <v>7175</v>
      </c>
    </row>
    <row r="73" spans="1:2" ht="19" x14ac:dyDescent="0.2">
      <c r="A73" s="1">
        <v>693656</v>
      </c>
      <c r="B73" s="5" t="s">
        <v>7176</v>
      </c>
    </row>
    <row r="74" spans="1:2" ht="57" x14ac:dyDescent="0.2">
      <c r="A74" s="1">
        <v>693435</v>
      </c>
      <c r="B74" s="5" t="s">
        <v>7177</v>
      </c>
    </row>
    <row r="75" spans="1:2" ht="38" x14ac:dyDescent="0.2">
      <c r="A75" s="1">
        <v>693642</v>
      </c>
      <c r="B75" s="5" t="s">
        <v>7178</v>
      </c>
    </row>
    <row r="76" spans="1:2" ht="38" x14ac:dyDescent="0.2">
      <c r="A76" s="1">
        <v>693504</v>
      </c>
      <c r="B76" s="5" t="s">
        <v>7179</v>
      </c>
    </row>
    <row r="77" spans="1:2" ht="76" x14ac:dyDescent="0.2">
      <c r="A77" s="1">
        <v>694094</v>
      </c>
      <c r="B77" s="5" t="s">
        <v>7180</v>
      </c>
    </row>
    <row r="78" spans="1:2" ht="38" x14ac:dyDescent="0.2">
      <c r="A78" s="1">
        <v>693559</v>
      </c>
      <c r="B78" s="5" t="s">
        <v>7181</v>
      </c>
    </row>
    <row r="79" spans="1:2" ht="57" x14ac:dyDescent="0.2">
      <c r="A79" s="1">
        <v>693392</v>
      </c>
      <c r="B79" s="5" t="s">
        <v>7182</v>
      </c>
    </row>
    <row r="80" spans="1:2" ht="114" x14ac:dyDescent="0.2">
      <c r="A80" s="1">
        <v>693737</v>
      </c>
      <c r="B80" s="5" t="s">
        <v>7183</v>
      </c>
    </row>
    <row r="81" spans="1:2" ht="57" x14ac:dyDescent="0.2">
      <c r="A81" s="1">
        <v>693745</v>
      </c>
      <c r="B81" s="5" t="s">
        <v>7184</v>
      </c>
    </row>
    <row r="82" spans="1:2" ht="57" x14ac:dyDescent="0.2">
      <c r="A82" s="1">
        <v>693816</v>
      </c>
      <c r="B82" s="5" t="s">
        <v>7185</v>
      </c>
    </row>
    <row r="83" spans="1:2" ht="38" x14ac:dyDescent="0.2">
      <c r="A83" s="1">
        <v>693935</v>
      </c>
      <c r="B83" s="5" t="s">
        <v>7186</v>
      </c>
    </row>
    <row r="84" spans="1:2" ht="57" x14ac:dyDescent="0.2">
      <c r="A84" s="1">
        <v>694108</v>
      </c>
      <c r="B84" s="5" t="s">
        <v>7187</v>
      </c>
    </row>
    <row r="85" spans="1:2" ht="133" x14ac:dyDescent="0.2">
      <c r="A85" s="1">
        <v>693606</v>
      </c>
      <c r="B85" s="5" t="s">
        <v>7188</v>
      </c>
    </row>
    <row r="86" spans="1:2" ht="76" x14ac:dyDescent="0.2">
      <c r="A86" s="1">
        <v>693491</v>
      </c>
      <c r="B86" s="5" t="s">
        <v>7189</v>
      </c>
    </row>
    <row r="87" spans="1:2" ht="57" x14ac:dyDescent="0.2">
      <c r="A87" s="1">
        <v>693729</v>
      </c>
      <c r="B87" s="5" t="s">
        <v>7190</v>
      </c>
    </row>
    <row r="88" spans="1:2" ht="57" x14ac:dyDescent="0.2">
      <c r="A88" s="1">
        <v>693647</v>
      </c>
      <c r="B88" s="5" t="s">
        <v>7191</v>
      </c>
    </row>
    <row r="89" spans="1:2" ht="38" x14ac:dyDescent="0.2">
      <c r="A89" s="1">
        <v>693994</v>
      </c>
      <c r="B89" s="5" t="s">
        <v>7192</v>
      </c>
    </row>
    <row r="90" spans="1:2" ht="133" x14ac:dyDescent="0.2">
      <c r="A90" s="1">
        <v>695581</v>
      </c>
      <c r="B90" s="5" t="s">
        <v>7193</v>
      </c>
    </row>
    <row r="91" spans="1:2" ht="38" x14ac:dyDescent="0.2">
      <c r="A91" s="1">
        <v>693553</v>
      </c>
      <c r="B91" s="5" t="s">
        <v>7194</v>
      </c>
    </row>
    <row r="92" spans="1:2" ht="76" x14ac:dyDescent="0.2">
      <c r="A92" s="1">
        <v>694000</v>
      </c>
      <c r="B92" s="5" t="s">
        <v>7195</v>
      </c>
    </row>
    <row r="93" spans="1:2" ht="19" x14ac:dyDescent="0.2">
      <c r="A93" s="1">
        <v>693784</v>
      </c>
      <c r="B93" s="5" t="s">
        <v>7196</v>
      </c>
    </row>
    <row r="94" spans="1:2" ht="19" x14ac:dyDescent="0.2">
      <c r="A94" s="1">
        <v>693905</v>
      </c>
      <c r="B94" s="5" t="s">
        <v>7197</v>
      </c>
    </row>
    <row r="95" spans="1:2" ht="57" x14ac:dyDescent="0.2">
      <c r="A95" s="1">
        <v>694088</v>
      </c>
      <c r="B95" s="5" t="s">
        <v>7198</v>
      </c>
    </row>
    <row r="96" spans="1:2" ht="57" x14ac:dyDescent="0.2">
      <c r="A96" s="1">
        <v>693714</v>
      </c>
      <c r="B96" s="5" t="s">
        <v>7199</v>
      </c>
    </row>
    <row r="97" spans="1:2" ht="57" x14ac:dyDescent="0.2">
      <c r="A97" s="1">
        <v>693988</v>
      </c>
      <c r="B97" s="5" t="s">
        <v>7200</v>
      </c>
    </row>
    <row r="98" spans="1:2" ht="38" x14ac:dyDescent="0.2">
      <c r="A98" s="1">
        <v>693602</v>
      </c>
      <c r="B98" s="5" t="s">
        <v>7201</v>
      </c>
    </row>
    <row r="99" spans="1:2" ht="38" x14ac:dyDescent="0.2">
      <c r="A99" s="1">
        <v>693854</v>
      </c>
      <c r="B99" s="5" t="s">
        <v>7202</v>
      </c>
    </row>
    <row r="100" spans="1:2" ht="38" x14ac:dyDescent="0.2">
      <c r="A100" s="1">
        <v>693889</v>
      </c>
      <c r="B100" s="5" t="s">
        <v>7203</v>
      </c>
    </row>
    <row r="101" spans="1:2" ht="38" x14ac:dyDescent="0.2">
      <c r="A101" s="1">
        <v>693855</v>
      </c>
      <c r="B101" s="5" t="s">
        <v>7204</v>
      </c>
    </row>
    <row r="102" spans="1:2" ht="38" x14ac:dyDescent="0.2">
      <c r="A102" s="1">
        <v>693527</v>
      </c>
      <c r="B102" s="5" t="s">
        <v>7205</v>
      </c>
    </row>
    <row r="103" spans="1:2" ht="57" x14ac:dyDescent="0.2">
      <c r="A103" s="1">
        <v>693874</v>
      </c>
      <c r="B103" s="5" t="s">
        <v>7206</v>
      </c>
    </row>
    <row r="104" spans="1:2" ht="76" x14ac:dyDescent="0.2">
      <c r="A104" s="1">
        <v>693953</v>
      </c>
      <c r="B104" s="5" t="s">
        <v>7207</v>
      </c>
    </row>
    <row r="105" spans="1:2" ht="57" x14ac:dyDescent="0.2">
      <c r="A105" s="1">
        <v>693550</v>
      </c>
      <c r="B105" s="5" t="s">
        <v>7208</v>
      </c>
    </row>
    <row r="106" spans="1:2" ht="57" x14ac:dyDescent="0.2">
      <c r="A106" s="1">
        <v>693581</v>
      </c>
      <c r="B106" s="5" t="s">
        <v>7209</v>
      </c>
    </row>
    <row r="107" spans="1:2" ht="57" x14ac:dyDescent="0.2">
      <c r="A107" s="1">
        <v>694117</v>
      </c>
      <c r="B107" s="5" t="s">
        <v>7210</v>
      </c>
    </row>
    <row r="108" spans="1:2" ht="95" x14ac:dyDescent="0.2">
      <c r="A108" s="1">
        <v>693554</v>
      </c>
      <c r="B108" s="5" t="s">
        <v>7211</v>
      </c>
    </row>
    <row r="109" spans="1:2" ht="38" x14ac:dyDescent="0.2">
      <c r="A109" s="1">
        <v>693742</v>
      </c>
      <c r="B109" s="5" t="s">
        <v>7212</v>
      </c>
    </row>
    <row r="110" spans="1:2" ht="57" x14ac:dyDescent="0.2">
      <c r="A110" s="1">
        <v>693683</v>
      </c>
      <c r="B110" s="5" t="s">
        <v>7213</v>
      </c>
    </row>
    <row r="111" spans="1:2" ht="57" x14ac:dyDescent="0.2">
      <c r="A111" s="1">
        <v>693560</v>
      </c>
      <c r="B111" s="5" t="s">
        <v>7214</v>
      </c>
    </row>
    <row r="112" spans="1:2" ht="57" x14ac:dyDescent="0.2">
      <c r="A112" s="1">
        <v>693471</v>
      </c>
      <c r="B112" s="5" t="s">
        <v>7215</v>
      </c>
    </row>
    <row r="113" spans="1:2" ht="76" x14ac:dyDescent="0.2">
      <c r="A113" s="1">
        <v>693715</v>
      </c>
      <c r="B113" s="5" t="s">
        <v>7216</v>
      </c>
    </row>
    <row r="114" spans="1:2" ht="38" x14ac:dyDescent="0.2">
      <c r="A114" s="1">
        <v>693982</v>
      </c>
      <c r="B114" s="5" t="s">
        <v>7217</v>
      </c>
    </row>
    <row r="115" spans="1:2" ht="57" x14ac:dyDescent="0.2">
      <c r="A115" s="1">
        <v>694015</v>
      </c>
      <c r="B115" s="5" t="s">
        <v>7218</v>
      </c>
    </row>
    <row r="116" spans="1:2" ht="38" x14ac:dyDescent="0.2">
      <c r="A116" s="1">
        <v>694099</v>
      </c>
      <c r="B116" s="6" t="s">
        <v>7219</v>
      </c>
    </row>
    <row r="117" spans="1:2" ht="95" x14ac:dyDescent="0.2">
      <c r="A117" s="1">
        <v>694059</v>
      </c>
      <c r="B117" s="5" t="s">
        <v>7220</v>
      </c>
    </row>
    <row r="118" spans="1:2" ht="38" x14ac:dyDescent="0.2">
      <c r="A118" s="1">
        <v>694119</v>
      </c>
      <c r="B118" s="5" t="s">
        <v>7221</v>
      </c>
    </row>
    <row r="119" spans="1:2" ht="38" x14ac:dyDescent="0.2">
      <c r="A119" s="1">
        <v>693750</v>
      </c>
      <c r="B119" s="5" t="s">
        <v>7222</v>
      </c>
    </row>
    <row r="120" spans="1:2" ht="133" x14ac:dyDescent="0.2">
      <c r="A120" s="1">
        <v>693926</v>
      </c>
      <c r="B120" s="5" t="s">
        <v>7223</v>
      </c>
    </row>
    <row r="121" spans="1:2" ht="114" x14ac:dyDescent="0.2">
      <c r="A121" s="1">
        <v>693552</v>
      </c>
      <c r="B121" s="5" t="s">
        <v>7224</v>
      </c>
    </row>
    <row r="122" spans="1:2" ht="76" x14ac:dyDescent="0.2">
      <c r="A122" s="1">
        <v>693912</v>
      </c>
      <c r="B122" s="5" t="s">
        <v>7225</v>
      </c>
    </row>
    <row r="123" spans="1:2" ht="76" x14ac:dyDescent="0.2">
      <c r="A123" s="1">
        <v>693822</v>
      </c>
      <c r="B123" s="5" t="s">
        <v>7226</v>
      </c>
    </row>
    <row r="124" spans="1:2" ht="95" x14ac:dyDescent="0.2">
      <c r="A124" s="1">
        <v>693786</v>
      </c>
      <c r="B124" s="5" t="s">
        <v>7227</v>
      </c>
    </row>
    <row r="125" spans="1:2" ht="152" x14ac:dyDescent="0.2">
      <c r="A125" s="1">
        <v>693383</v>
      </c>
      <c r="B125" s="5" t="s">
        <v>7228</v>
      </c>
    </row>
    <row r="126" spans="1:2" ht="76" x14ac:dyDescent="0.2">
      <c r="A126" s="1">
        <v>693954</v>
      </c>
      <c r="B126" s="5" t="s">
        <v>7229</v>
      </c>
    </row>
    <row r="127" spans="1:2" ht="76" x14ac:dyDescent="0.2">
      <c r="A127" s="1">
        <v>693821</v>
      </c>
      <c r="B127" s="5" t="s">
        <v>7230</v>
      </c>
    </row>
    <row r="128" spans="1:2" ht="57" x14ac:dyDescent="0.2">
      <c r="A128" s="1">
        <v>694115</v>
      </c>
      <c r="B128" s="5" t="s">
        <v>7231</v>
      </c>
    </row>
    <row r="129" spans="1:2" ht="114" x14ac:dyDescent="0.2">
      <c r="A129" s="1">
        <v>693600</v>
      </c>
      <c r="B129" s="5" t="s">
        <v>7232</v>
      </c>
    </row>
    <row r="130" spans="1:2" ht="152" x14ac:dyDescent="0.2">
      <c r="A130" s="1">
        <v>693945</v>
      </c>
      <c r="B130" s="5" t="s">
        <v>7233</v>
      </c>
    </row>
    <row r="131" spans="1:2" ht="38" x14ac:dyDescent="0.2">
      <c r="A131" s="1">
        <v>689827</v>
      </c>
      <c r="B131" s="5" t="s">
        <v>7234</v>
      </c>
    </row>
    <row r="132" spans="1:2" ht="76" x14ac:dyDescent="0.2">
      <c r="A132" s="1">
        <v>693964</v>
      </c>
      <c r="B132" s="5" t="s">
        <v>7235</v>
      </c>
    </row>
    <row r="133" spans="1:2" ht="38" x14ac:dyDescent="0.2">
      <c r="A133" s="1">
        <v>693787</v>
      </c>
      <c r="B133" s="5" t="s">
        <v>7236</v>
      </c>
    </row>
    <row r="134" spans="1:2" ht="57" x14ac:dyDescent="0.2">
      <c r="A134" s="1">
        <v>695567</v>
      </c>
      <c r="B134" s="5" t="s">
        <v>7237</v>
      </c>
    </row>
    <row r="135" spans="1:2" ht="95" x14ac:dyDescent="0.2">
      <c r="A135" s="1">
        <v>693911</v>
      </c>
      <c r="B135" s="5" t="s">
        <v>7238</v>
      </c>
    </row>
    <row r="136" spans="1:2" ht="57" x14ac:dyDescent="0.2">
      <c r="A136" s="1">
        <v>694013</v>
      </c>
      <c r="B136" s="5" t="s">
        <v>7239</v>
      </c>
    </row>
    <row r="137" spans="1:2" ht="38" x14ac:dyDescent="0.2">
      <c r="A137" s="1">
        <v>693503</v>
      </c>
      <c r="B137" s="5" t="s">
        <v>7240</v>
      </c>
    </row>
    <row r="138" spans="1:2" ht="57" x14ac:dyDescent="0.2">
      <c r="A138" s="1">
        <v>693661</v>
      </c>
      <c r="B138" s="5" t="s">
        <v>7241</v>
      </c>
    </row>
    <row r="139" spans="1:2" ht="38" x14ac:dyDescent="0.2">
      <c r="A139" s="1">
        <v>693564</v>
      </c>
      <c r="B139" s="5" t="s">
        <v>7242</v>
      </c>
    </row>
    <row r="140" spans="1:2" ht="95" x14ac:dyDescent="0.2">
      <c r="A140" s="1">
        <v>695562</v>
      </c>
      <c r="B140" s="5" t="s">
        <v>7243</v>
      </c>
    </row>
    <row r="141" spans="1:2" ht="133" x14ac:dyDescent="0.2">
      <c r="A141" s="1">
        <v>694030</v>
      </c>
      <c r="B141" s="5" t="s">
        <v>7244</v>
      </c>
    </row>
    <row r="142" spans="1:2" ht="95" x14ac:dyDescent="0.2">
      <c r="A142" s="1">
        <v>693663</v>
      </c>
      <c r="B142" s="5" t="s">
        <v>7245</v>
      </c>
    </row>
    <row r="143" spans="1:2" ht="95" x14ac:dyDescent="0.2">
      <c r="A143" s="1">
        <v>693709</v>
      </c>
      <c r="B143" s="5" t="s">
        <v>7246</v>
      </c>
    </row>
    <row r="144" spans="1:2" ht="57" x14ac:dyDescent="0.2">
      <c r="A144" s="1">
        <v>693943</v>
      </c>
      <c r="B144" s="5" t="s">
        <v>7247</v>
      </c>
    </row>
    <row r="145" spans="1:2" ht="95" x14ac:dyDescent="0.2">
      <c r="A145" s="1">
        <v>694036</v>
      </c>
      <c r="B145" s="5" t="s">
        <v>7248</v>
      </c>
    </row>
    <row r="146" spans="1:2" ht="38" x14ac:dyDescent="0.2">
      <c r="A146" s="1">
        <v>694064</v>
      </c>
      <c r="B146" s="5" t="s">
        <v>7249</v>
      </c>
    </row>
    <row r="147" spans="1:2" ht="57" x14ac:dyDescent="0.2">
      <c r="A147" s="1">
        <v>693949</v>
      </c>
      <c r="B147" s="5" t="s">
        <v>7250</v>
      </c>
    </row>
    <row r="148" spans="1:2" ht="19" x14ac:dyDescent="0.2">
      <c r="A148" s="1">
        <v>693991</v>
      </c>
      <c r="B148" s="5" t="s">
        <v>7251</v>
      </c>
    </row>
    <row r="149" spans="1:2" ht="38" x14ac:dyDescent="0.2">
      <c r="A149" s="1">
        <v>694120</v>
      </c>
      <c r="B149" s="5" t="s">
        <v>7252</v>
      </c>
    </row>
    <row r="150" spans="1:2" ht="57" x14ac:dyDescent="0.2">
      <c r="A150" s="1">
        <v>695556</v>
      </c>
      <c r="B150" s="5" t="s">
        <v>7253</v>
      </c>
    </row>
    <row r="151" spans="1:2" ht="95" x14ac:dyDescent="0.2">
      <c r="A151" s="1">
        <v>693928</v>
      </c>
      <c r="B151" s="5" t="s">
        <v>7254</v>
      </c>
    </row>
    <row r="152" spans="1:2" ht="19" x14ac:dyDescent="0.2">
      <c r="A152" s="1">
        <v>693623</v>
      </c>
      <c r="B152" s="5" t="s">
        <v>7255</v>
      </c>
    </row>
    <row r="153" spans="1:2" ht="76" x14ac:dyDescent="0.2">
      <c r="A153" s="1">
        <v>693378</v>
      </c>
      <c r="B153" s="5" t="s">
        <v>7256</v>
      </c>
    </row>
    <row r="154" spans="1:2" ht="57" x14ac:dyDescent="0.2">
      <c r="A154" s="1">
        <v>693990</v>
      </c>
      <c r="B154" s="5" t="s">
        <v>7257</v>
      </c>
    </row>
    <row r="155" spans="1:2" ht="133" x14ac:dyDescent="0.2">
      <c r="A155" s="1">
        <v>693765</v>
      </c>
      <c r="B155" s="5" t="s">
        <v>7258</v>
      </c>
    </row>
    <row r="156" spans="1:2" ht="38" x14ac:dyDescent="0.2">
      <c r="A156" s="1">
        <v>693480</v>
      </c>
      <c r="B156" s="5" t="s">
        <v>7259</v>
      </c>
    </row>
    <row r="157" spans="1:2" ht="38" x14ac:dyDescent="0.2">
      <c r="A157" s="1">
        <v>693487</v>
      </c>
      <c r="B157" s="5" t="s">
        <v>7260</v>
      </c>
    </row>
    <row r="158" spans="1:2" ht="57" x14ac:dyDescent="0.2">
      <c r="A158" s="1">
        <v>693658</v>
      </c>
      <c r="B158" s="5" t="s">
        <v>7261</v>
      </c>
    </row>
    <row r="159" spans="1:2" ht="57" x14ac:dyDescent="0.2">
      <c r="A159" s="1">
        <v>693433</v>
      </c>
      <c r="B159" s="5" t="s">
        <v>7262</v>
      </c>
    </row>
    <row r="160" spans="1:2" ht="57" x14ac:dyDescent="0.2">
      <c r="A160" s="1">
        <v>694026</v>
      </c>
      <c r="B160" s="5" t="s">
        <v>7263</v>
      </c>
    </row>
    <row r="161" spans="1:2" ht="57" x14ac:dyDescent="0.2">
      <c r="A161" s="1">
        <v>693711</v>
      </c>
      <c r="B161" s="5" t="s">
        <v>7264</v>
      </c>
    </row>
    <row r="162" spans="1:2" ht="57" x14ac:dyDescent="0.2">
      <c r="A162" s="1">
        <v>693824</v>
      </c>
      <c r="B162" s="5" t="s">
        <v>7265</v>
      </c>
    </row>
    <row r="163" spans="1:2" ht="38" x14ac:dyDescent="0.2">
      <c r="A163" s="1">
        <v>693384</v>
      </c>
      <c r="B163" s="5" t="s">
        <v>7266</v>
      </c>
    </row>
    <row r="164" spans="1:2" ht="133" x14ac:dyDescent="0.2">
      <c r="A164" s="1">
        <v>693718</v>
      </c>
      <c r="B164" s="5" t="s">
        <v>7267</v>
      </c>
    </row>
    <row r="165" spans="1:2" ht="38" x14ac:dyDescent="0.2">
      <c r="A165" s="1">
        <v>693640</v>
      </c>
      <c r="B165" s="5" t="s">
        <v>7268</v>
      </c>
    </row>
    <row r="166" spans="1:2" ht="57" x14ac:dyDescent="0.2">
      <c r="A166" s="1">
        <v>693598</v>
      </c>
      <c r="B166" s="5" t="s">
        <v>7269</v>
      </c>
    </row>
    <row r="167" spans="1:2" ht="57" x14ac:dyDescent="0.2">
      <c r="A167" s="1">
        <v>693579</v>
      </c>
      <c r="B167" s="5" t="s">
        <v>7270</v>
      </c>
    </row>
    <row r="168" spans="1:2" ht="38" x14ac:dyDescent="0.2">
      <c r="A168" s="1">
        <v>693875</v>
      </c>
      <c r="B168" s="5" t="s">
        <v>7271</v>
      </c>
    </row>
    <row r="169" spans="1:2" ht="133" x14ac:dyDescent="0.2">
      <c r="A169" s="1">
        <v>693425</v>
      </c>
      <c r="B169" s="5" t="s">
        <v>7272</v>
      </c>
    </row>
    <row r="170" spans="1:2" ht="95" x14ac:dyDescent="0.2">
      <c r="A170" s="1">
        <v>694093</v>
      </c>
      <c r="B170" s="5" t="s">
        <v>7273</v>
      </c>
    </row>
    <row r="171" spans="1:2" ht="76" x14ac:dyDescent="0.2">
      <c r="A171" s="1">
        <v>693453</v>
      </c>
      <c r="B171" s="5" t="s">
        <v>7274</v>
      </c>
    </row>
    <row r="172" spans="1:2" ht="38" x14ac:dyDescent="0.2">
      <c r="A172" s="1">
        <v>693860</v>
      </c>
      <c r="B172" s="5" t="s">
        <v>7275</v>
      </c>
    </row>
    <row r="173" spans="1:2" ht="57" x14ac:dyDescent="0.2">
      <c r="A173" s="1">
        <v>693486</v>
      </c>
      <c r="B173" s="5" t="s">
        <v>7276</v>
      </c>
    </row>
    <row r="174" spans="1:2" ht="133" x14ac:dyDescent="0.2">
      <c r="A174" s="1">
        <v>693583</v>
      </c>
      <c r="B174" s="5" t="s">
        <v>7277</v>
      </c>
    </row>
    <row r="175" spans="1:2" ht="57" x14ac:dyDescent="0.2">
      <c r="A175" s="1">
        <v>693989</v>
      </c>
      <c r="B175" s="5" t="s">
        <v>7278</v>
      </c>
    </row>
    <row r="176" spans="1:2" ht="76" x14ac:dyDescent="0.2">
      <c r="A176" s="1">
        <v>693528</v>
      </c>
      <c r="B176" s="5" t="s">
        <v>7279</v>
      </c>
    </row>
    <row r="177" spans="1:2" ht="57" x14ac:dyDescent="0.2">
      <c r="A177" s="1">
        <v>693741</v>
      </c>
      <c r="B177" s="5" t="s">
        <v>7280</v>
      </c>
    </row>
    <row r="178" spans="1:2" ht="38" x14ac:dyDescent="0.2">
      <c r="A178" s="1">
        <v>693475</v>
      </c>
      <c r="B178" s="5" t="s">
        <v>7281</v>
      </c>
    </row>
    <row r="179" spans="1:2" ht="38" x14ac:dyDescent="0.2">
      <c r="A179" s="1">
        <v>693426</v>
      </c>
      <c r="B179" s="5" t="s">
        <v>7282</v>
      </c>
    </row>
    <row r="180" spans="1:2" ht="95" x14ac:dyDescent="0.2">
      <c r="A180" s="1">
        <v>693873</v>
      </c>
      <c r="B180" s="5" t="s">
        <v>7283</v>
      </c>
    </row>
    <row r="181" spans="1:2" ht="19" x14ac:dyDescent="0.2">
      <c r="A181" s="1">
        <v>693549</v>
      </c>
      <c r="B181" s="5" t="s">
        <v>7284</v>
      </c>
    </row>
    <row r="182" spans="1:2" ht="57" x14ac:dyDescent="0.2">
      <c r="A182" s="1">
        <v>693713</v>
      </c>
      <c r="B182" s="5" t="s">
        <v>7285</v>
      </c>
    </row>
    <row r="183" spans="1:2" ht="57" x14ac:dyDescent="0.2">
      <c r="A183" s="1">
        <v>693829</v>
      </c>
      <c r="B183" s="5" t="s">
        <v>7286</v>
      </c>
    </row>
    <row r="184" spans="1:2" ht="38" x14ac:dyDescent="0.2">
      <c r="A184" s="1">
        <v>693909</v>
      </c>
      <c r="B184" s="5" t="s">
        <v>7287</v>
      </c>
    </row>
    <row r="185" spans="1:2" ht="152" x14ac:dyDescent="0.2">
      <c r="A185" s="1">
        <v>693993</v>
      </c>
      <c r="B185" s="5" t="s">
        <v>7288</v>
      </c>
    </row>
    <row r="186" spans="1:2" ht="57" x14ac:dyDescent="0.2">
      <c r="A186" s="1">
        <v>693695</v>
      </c>
      <c r="B186" s="5" t="s">
        <v>7289</v>
      </c>
    </row>
    <row r="187" spans="1:2" ht="76" x14ac:dyDescent="0.2">
      <c r="A187" s="1">
        <v>693837</v>
      </c>
      <c r="B187" s="5" t="s">
        <v>7290</v>
      </c>
    </row>
    <row r="188" spans="1:2" ht="38" x14ac:dyDescent="0.2">
      <c r="A188" s="1">
        <v>693724</v>
      </c>
      <c r="B188" s="5" t="s">
        <v>7291</v>
      </c>
    </row>
    <row r="189" spans="1:2" ht="57" x14ac:dyDescent="0.2">
      <c r="A189" s="1">
        <v>693820</v>
      </c>
      <c r="B189" s="5" t="s">
        <v>7292</v>
      </c>
    </row>
    <row r="190" spans="1:2" ht="57" x14ac:dyDescent="0.2">
      <c r="A190" s="1">
        <v>693698</v>
      </c>
      <c r="B190" s="5" t="s">
        <v>7293</v>
      </c>
    </row>
    <row r="191" spans="1:2" ht="38" x14ac:dyDescent="0.2">
      <c r="A191" s="1">
        <v>693485</v>
      </c>
      <c r="B191" s="5" t="s">
        <v>7294</v>
      </c>
    </row>
    <row r="192" spans="1:2" ht="57" x14ac:dyDescent="0.2">
      <c r="A192" s="1">
        <v>693434</v>
      </c>
      <c r="B192" s="5" t="s">
        <v>7295</v>
      </c>
    </row>
    <row r="193" spans="1:2" ht="57" x14ac:dyDescent="0.2">
      <c r="A193" s="1">
        <v>693704</v>
      </c>
      <c r="B193" s="5" t="s">
        <v>7296</v>
      </c>
    </row>
    <row r="194" spans="1:2" ht="19" x14ac:dyDescent="0.2">
      <c r="A194" s="1">
        <v>693766</v>
      </c>
      <c r="B194" s="5" t="s">
        <v>7297</v>
      </c>
    </row>
    <row r="195" spans="1:2" ht="38" x14ac:dyDescent="0.2">
      <c r="A195" s="1">
        <v>693544</v>
      </c>
      <c r="B195" s="5" t="s">
        <v>7298</v>
      </c>
    </row>
    <row r="196" spans="1:2" ht="76" x14ac:dyDescent="0.2">
      <c r="A196" s="1">
        <v>693580</v>
      </c>
      <c r="B196" s="5" t="s">
        <v>7299</v>
      </c>
    </row>
    <row r="197" spans="1:2" ht="57" x14ac:dyDescent="0.2">
      <c r="A197" s="1">
        <v>693907</v>
      </c>
      <c r="B197" s="5" t="s">
        <v>7300</v>
      </c>
    </row>
    <row r="198" spans="1:2" ht="19" x14ac:dyDescent="0.2">
      <c r="A198" s="1">
        <v>693519</v>
      </c>
      <c r="B198" s="5" t="s">
        <v>7301</v>
      </c>
    </row>
    <row r="199" spans="1:2" ht="57" x14ac:dyDescent="0.2">
      <c r="A199" s="1">
        <v>694032</v>
      </c>
      <c r="B199" s="5" t="s">
        <v>7302</v>
      </c>
    </row>
    <row r="200" spans="1:2" ht="57" x14ac:dyDescent="0.2">
      <c r="A200" s="1">
        <v>694029</v>
      </c>
      <c r="B200" s="5" t="s">
        <v>7303</v>
      </c>
    </row>
    <row r="201" spans="1:2" ht="57" x14ac:dyDescent="0.2">
      <c r="A201" s="1">
        <v>693942</v>
      </c>
      <c r="B201" s="5" t="s">
        <v>7304</v>
      </c>
    </row>
    <row r="202" spans="1:2" ht="38" x14ac:dyDescent="0.2">
      <c r="A202" s="1">
        <v>693590</v>
      </c>
      <c r="B202" s="5" t="s">
        <v>7305</v>
      </c>
    </row>
    <row r="203" spans="1:2" ht="133" x14ac:dyDescent="0.2">
      <c r="A203" s="1">
        <v>694034</v>
      </c>
      <c r="B203" s="5" t="s">
        <v>7306</v>
      </c>
    </row>
    <row r="204" spans="1:2" ht="133" x14ac:dyDescent="0.2">
      <c r="A204" s="1">
        <v>694033</v>
      </c>
      <c r="B204" s="5" t="s">
        <v>7307</v>
      </c>
    </row>
    <row r="205" spans="1:2" ht="57" x14ac:dyDescent="0.2">
      <c r="A205" s="1">
        <v>693922</v>
      </c>
      <c r="B205" s="5" t="s">
        <v>7308</v>
      </c>
    </row>
    <row r="206" spans="1:2" ht="57" x14ac:dyDescent="0.2">
      <c r="A206" s="1">
        <v>693594</v>
      </c>
      <c r="B206" s="5" t="s">
        <v>7309</v>
      </c>
    </row>
    <row r="207" spans="1:2" ht="95" x14ac:dyDescent="0.2">
      <c r="A207" s="1">
        <v>693577</v>
      </c>
      <c r="B207" s="5" t="s">
        <v>7310</v>
      </c>
    </row>
    <row r="208" spans="1:2" ht="38" x14ac:dyDescent="0.2">
      <c r="A208" s="1">
        <v>693861</v>
      </c>
      <c r="B208" s="5" t="s">
        <v>7311</v>
      </c>
    </row>
    <row r="209" spans="1:2" ht="38" x14ac:dyDescent="0.2">
      <c r="A209" s="1">
        <v>693985</v>
      </c>
      <c r="B209" s="5" t="s">
        <v>7312</v>
      </c>
    </row>
    <row r="210" spans="1:2" ht="76" x14ac:dyDescent="0.2">
      <c r="A210" s="1">
        <v>695597</v>
      </c>
      <c r="B210" s="5" t="s">
        <v>7313</v>
      </c>
    </row>
    <row r="211" spans="1:2" ht="76" x14ac:dyDescent="0.2">
      <c r="A211" s="1">
        <v>693540</v>
      </c>
      <c r="B211" s="5" t="s">
        <v>7314</v>
      </c>
    </row>
    <row r="212" spans="1:2" ht="19" x14ac:dyDescent="0.2">
      <c r="A212" s="1">
        <v>693567</v>
      </c>
      <c r="B212" s="5" t="s">
        <v>7315</v>
      </c>
    </row>
    <row r="213" spans="1:2" ht="19" x14ac:dyDescent="0.2">
      <c r="A213" s="1">
        <v>693440</v>
      </c>
      <c r="B213" s="5" t="s">
        <v>7316</v>
      </c>
    </row>
    <row r="214" spans="1:2" ht="38" x14ac:dyDescent="0.2">
      <c r="A214" s="1">
        <v>693520</v>
      </c>
      <c r="B214" s="5" t="s">
        <v>7317</v>
      </c>
    </row>
    <row r="215" spans="1:2" ht="38" x14ac:dyDescent="0.2">
      <c r="A215" s="1">
        <v>694019</v>
      </c>
      <c r="B215" s="5" t="s">
        <v>7318</v>
      </c>
    </row>
    <row r="216" spans="1:2" ht="38" x14ac:dyDescent="0.2">
      <c r="A216" s="1">
        <v>693445</v>
      </c>
      <c r="B216" s="5" t="s">
        <v>7319</v>
      </c>
    </row>
    <row r="217" spans="1:2" ht="38" x14ac:dyDescent="0.2">
      <c r="A217" s="1">
        <v>693478</v>
      </c>
      <c r="B217" s="5" t="s">
        <v>7320</v>
      </c>
    </row>
    <row r="218" spans="1:2" ht="190" x14ac:dyDescent="0.2">
      <c r="A218" s="1">
        <v>694039</v>
      </c>
      <c r="B218" s="5" t="s">
        <v>7321</v>
      </c>
    </row>
    <row r="219" spans="1:2" ht="57" x14ac:dyDescent="0.2">
      <c r="A219" s="1">
        <v>693921</v>
      </c>
      <c r="B219" s="5" t="s">
        <v>7322</v>
      </c>
    </row>
    <row r="220" spans="1:2" ht="57" x14ac:dyDescent="0.2">
      <c r="A220" s="1">
        <v>693801</v>
      </c>
      <c r="B220" s="5" t="s">
        <v>7323</v>
      </c>
    </row>
    <row r="221" spans="1:2" ht="38" x14ac:dyDescent="0.2">
      <c r="A221" s="1">
        <v>693454</v>
      </c>
      <c r="B221" s="5" t="s">
        <v>7324</v>
      </c>
    </row>
    <row r="222" spans="1:2" ht="133" x14ac:dyDescent="0.2">
      <c r="A222" s="1">
        <v>693733</v>
      </c>
      <c r="B222" s="5" t="s">
        <v>7325</v>
      </c>
    </row>
    <row r="223" spans="1:2" ht="76" x14ac:dyDescent="0.2">
      <c r="A223" s="1">
        <v>694016</v>
      </c>
      <c r="B223" s="5" t="s">
        <v>7326</v>
      </c>
    </row>
    <row r="224" spans="1:2" ht="57" x14ac:dyDescent="0.2">
      <c r="A224" s="1">
        <v>693770</v>
      </c>
      <c r="B224" s="5" t="s">
        <v>7327</v>
      </c>
    </row>
    <row r="225" spans="1:2" ht="95" x14ac:dyDescent="0.2">
      <c r="A225" s="1">
        <v>693747</v>
      </c>
      <c r="B225" s="5" t="s">
        <v>7328</v>
      </c>
    </row>
    <row r="226" spans="1:2" ht="76" x14ac:dyDescent="0.2">
      <c r="A226" s="1">
        <v>693668</v>
      </c>
      <c r="B226" s="5" t="s">
        <v>7329</v>
      </c>
    </row>
    <row r="227" spans="1:2" ht="38" x14ac:dyDescent="0.2">
      <c r="A227" s="1">
        <v>693501</v>
      </c>
      <c r="B227" s="5" t="s">
        <v>7330</v>
      </c>
    </row>
    <row r="228" spans="1:2" ht="95" x14ac:dyDescent="0.2">
      <c r="A228" s="1">
        <v>694095</v>
      </c>
      <c r="B228" s="5" t="s">
        <v>7331</v>
      </c>
    </row>
    <row r="229" spans="1:2" ht="38" x14ac:dyDescent="0.2">
      <c r="A229" s="1">
        <v>693545</v>
      </c>
      <c r="B229" s="5" t="s">
        <v>7332</v>
      </c>
    </row>
    <row r="230" spans="1:2" ht="57" x14ac:dyDescent="0.2">
      <c r="A230" s="1">
        <v>693507</v>
      </c>
      <c r="B230" s="5" t="s">
        <v>7333</v>
      </c>
    </row>
    <row r="231" spans="1:2" ht="76" x14ac:dyDescent="0.2">
      <c r="A231" s="1">
        <v>693696</v>
      </c>
      <c r="B231" s="5" t="s">
        <v>7334</v>
      </c>
    </row>
    <row r="232" spans="1:2" ht="19" x14ac:dyDescent="0.2">
      <c r="A232" s="1">
        <v>693691</v>
      </c>
      <c r="B232" s="5" t="s">
        <v>7335</v>
      </c>
    </row>
    <row r="233" spans="1:2" ht="76" x14ac:dyDescent="0.2">
      <c r="A233" s="1">
        <v>693939</v>
      </c>
      <c r="B233" s="5" t="s">
        <v>7336</v>
      </c>
    </row>
    <row r="234" spans="1:2" ht="38" x14ac:dyDescent="0.2">
      <c r="A234" s="1">
        <v>693952</v>
      </c>
      <c r="B234" s="5" t="s">
        <v>7337</v>
      </c>
    </row>
    <row r="235" spans="1:2" ht="19" x14ac:dyDescent="0.2">
      <c r="A235" s="1">
        <v>693813</v>
      </c>
      <c r="B235" s="5" t="s">
        <v>7338</v>
      </c>
    </row>
    <row r="236" spans="1:2" ht="76" x14ac:dyDescent="0.2">
      <c r="A236" s="1">
        <v>693731</v>
      </c>
      <c r="B236" s="5" t="s">
        <v>7339</v>
      </c>
    </row>
    <row r="237" spans="1:2" ht="57" x14ac:dyDescent="0.2">
      <c r="A237" s="1">
        <v>693842</v>
      </c>
      <c r="B237" s="5" t="s">
        <v>7340</v>
      </c>
    </row>
    <row r="238" spans="1:2" ht="57" x14ac:dyDescent="0.2">
      <c r="A238" s="1">
        <v>693472</v>
      </c>
      <c r="B238" s="5" t="s">
        <v>7341</v>
      </c>
    </row>
    <row r="239" spans="1:2" ht="57" x14ac:dyDescent="0.2">
      <c r="A239" s="1">
        <v>693971</v>
      </c>
      <c r="B239" s="5" t="s">
        <v>7342</v>
      </c>
    </row>
    <row r="240" spans="1:2" ht="57" x14ac:dyDescent="0.2">
      <c r="A240" s="1">
        <v>693678</v>
      </c>
      <c r="B240" s="5" t="s">
        <v>7343</v>
      </c>
    </row>
    <row r="241" spans="1:2" ht="95" x14ac:dyDescent="0.2">
      <c r="A241" s="1">
        <v>693389</v>
      </c>
      <c r="B241" s="5" t="s">
        <v>7344</v>
      </c>
    </row>
    <row r="242" spans="1:2" ht="38" x14ac:dyDescent="0.2">
      <c r="A242" s="1">
        <v>693558</v>
      </c>
      <c r="B242" s="5" t="s">
        <v>7345</v>
      </c>
    </row>
    <row r="243" spans="1:2" ht="209" x14ac:dyDescent="0.2">
      <c r="A243" s="1">
        <v>693646</v>
      </c>
      <c r="B243" s="5" t="s">
        <v>7346</v>
      </c>
    </row>
    <row r="244" spans="1:2" ht="209" x14ac:dyDescent="0.2">
      <c r="A244" s="1">
        <v>693538</v>
      </c>
      <c r="B244" s="5" t="s">
        <v>7347</v>
      </c>
    </row>
    <row r="245" spans="1:2" ht="57" x14ac:dyDescent="0.2">
      <c r="A245" s="1">
        <v>692535</v>
      </c>
      <c r="B245" s="5" t="s">
        <v>7348</v>
      </c>
    </row>
    <row r="246" spans="1:2" ht="38" x14ac:dyDescent="0.2">
      <c r="A246" s="1">
        <v>694049</v>
      </c>
      <c r="B246" s="5" t="s">
        <v>7349</v>
      </c>
    </row>
    <row r="247" spans="1:2" ht="57" x14ac:dyDescent="0.2">
      <c r="A247" s="1">
        <v>693443</v>
      </c>
      <c r="B247" s="5" t="s">
        <v>7350</v>
      </c>
    </row>
    <row r="248" spans="1:2" ht="38" x14ac:dyDescent="0.2">
      <c r="A248" s="1">
        <v>692536</v>
      </c>
      <c r="B248" s="5" t="s">
        <v>7351</v>
      </c>
    </row>
    <row r="249" spans="1:2" ht="133" x14ac:dyDescent="0.2">
      <c r="A249" s="1">
        <v>693772</v>
      </c>
      <c r="B249" s="5" t="s">
        <v>7352</v>
      </c>
    </row>
    <row r="250" spans="1:2" ht="38" x14ac:dyDescent="0.2">
      <c r="A250" s="1">
        <v>692228</v>
      </c>
      <c r="B250" s="5" t="s">
        <v>7353</v>
      </c>
    </row>
    <row r="251" spans="1:2" ht="76" x14ac:dyDescent="0.2">
      <c r="A251" s="1">
        <v>689845</v>
      </c>
      <c r="B251" s="5" t="s">
        <v>7354</v>
      </c>
    </row>
    <row r="252" spans="1:2" ht="76" x14ac:dyDescent="0.2">
      <c r="A252" s="1">
        <v>693712</v>
      </c>
      <c r="B252" s="5" t="s">
        <v>7355</v>
      </c>
    </row>
    <row r="253" spans="1:2" ht="95" x14ac:dyDescent="0.2">
      <c r="A253" s="1">
        <v>693655</v>
      </c>
      <c r="B253" s="5" t="s">
        <v>7356</v>
      </c>
    </row>
    <row r="254" spans="1:2" ht="76" x14ac:dyDescent="0.2">
      <c r="A254" s="1">
        <v>693375</v>
      </c>
      <c r="B254" s="5" t="s">
        <v>7357</v>
      </c>
    </row>
    <row r="255" spans="1:2" ht="38" x14ac:dyDescent="0.2">
      <c r="A255" s="1">
        <v>693850</v>
      </c>
      <c r="B255" s="5" t="s">
        <v>7358</v>
      </c>
    </row>
    <row r="256" spans="1:2" ht="114" x14ac:dyDescent="0.2">
      <c r="A256" s="1">
        <v>693446</v>
      </c>
      <c r="B256" s="5" t="s">
        <v>7359</v>
      </c>
    </row>
    <row r="257" spans="1:2" ht="38" x14ac:dyDescent="0.2">
      <c r="A257" s="1">
        <v>694106</v>
      </c>
      <c r="B257" s="5" t="s">
        <v>7360</v>
      </c>
    </row>
    <row r="258" spans="1:2" ht="38" x14ac:dyDescent="0.2">
      <c r="A258" s="1">
        <v>694022</v>
      </c>
      <c r="B258" s="5" t="s">
        <v>7361</v>
      </c>
    </row>
    <row r="259" spans="1:2" ht="38" x14ac:dyDescent="0.2">
      <c r="A259" s="1">
        <v>693702</v>
      </c>
      <c r="B259" s="5" t="s">
        <v>7362</v>
      </c>
    </row>
    <row r="260" spans="1:2" ht="57" x14ac:dyDescent="0.2">
      <c r="A260" s="1">
        <v>693537</v>
      </c>
      <c r="B260" s="5" t="s">
        <v>7363</v>
      </c>
    </row>
    <row r="261" spans="1:2" ht="76" x14ac:dyDescent="0.2">
      <c r="A261" s="1">
        <v>693914</v>
      </c>
      <c r="B261" s="5" t="s">
        <v>7364</v>
      </c>
    </row>
    <row r="262" spans="1:2" ht="57" x14ac:dyDescent="0.2">
      <c r="A262" s="1">
        <v>694111</v>
      </c>
      <c r="B262" s="5" t="s">
        <v>7365</v>
      </c>
    </row>
    <row r="263" spans="1:2" ht="76" x14ac:dyDescent="0.2">
      <c r="A263" s="1">
        <v>693807</v>
      </c>
      <c r="B263" s="5" t="s">
        <v>7366</v>
      </c>
    </row>
    <row r="264" spans="1:2" ht="76" x14ac:dyDescent="0.2">
      <c r="A264" s="1">
        <v>694071</v>
      </c>
      <c r="B264" s="5" t="s">
        <v>7367</v>
      </c>
    </row>
    <row r="265" spans="1:2" ht="76" x14ac:dyDescent="0.2">
      <c r="A265" s="1">
        <v>694084</v>
      </c>
      <c r="B265" s="5" t="s">
        <v>7368</v>
      </c>
    </row>
    <row r="266" spans="1:2" ht="19" x14ac:dyDescent="0.2">
      <c r="A266" s="1">
        <v>693597</v>
      </c>
      <c r="B266" s="5" t="s">
        <v>7369</v>
      </c>
    </row>
    <row r="267" spans="1:2" ht="57" x14ac:dyDescent="0.2">
      <c r="A267" s="1">
        <v>693910</v>
      </c>
      <c r="B267" s="5" t="s">
        <v>7370</v>
      </c>
    </row>
    <row r="268" spans="1:2" ht="38" x14ac:dyDescent="0.2">
      <c r="A268" s="1">
        <v>694023</v>
      </c>
      <c r="B268" s="5" t="s">
        <v>7371</v>
      </c>
    </row>
    <row r="269" spans="1:2" ht="76" x14ac:dyDescent="0.2">
      <c r="A269" s="1">
        <v>693823</v>
      </c>
      <c r="B269" s="5" t="s">
        <v>7372</v>
      </c>
    </row>
    <row r="270" spans="1:2" ht="57" x14ac:dyDescent="0.2">
      <c r="A270" s="1">
        <v>693609</v>
      </c>
      <c r="B270" s="5" t="s">
        <v>7373</v>
      </c>
    </row>
    <row r="271" spans="1:2" ht="57" x14ac:dyDescent="0.2">
      <c r="A271" s="1">
        <v>693576</v>
      </c>
      <c r="B271" s="5" t="s">
        <v>7374</v>
      </c>
    </row>
    <row r="272" spans="1:2" ht="76" x14ac:dyDescent="0.2">
      <c r="A272" s="1">
        <v>694028</v>
      </c>
      <c r="B272" s="5" t="s">
        <v>7375</v>
      </c>
    </row>
    <row r="273" spans="1:2" ht="76" x14ac:dyDescent="0.2">
      <c r="A273" s="1">
        <v>693517</v>
      </c>
      <c r="B273" s="5" t="s">
        <v>7376</v>
      </c>
    </row>
    <row r="274" spans="1:2" ht="114" x14ac:dyDescent="0.2">
      <c r="A274" s="1">
        <v>693792</v>
      </c>
      <c r="B274" s="5" t="s">
        <v>7377</v>
      </c>
    </row>
    <row r="275" spans="1:2" ht="38" x14ac:dyDescent="0.2">
      <c r="A275" s="1">
        <v>693494</v>
      </c>
      <c r="B275" s="5" t="s">
        <v>7378</v>
      </c>
    </row>
    <row r="276" spans="1:2" ht="114" x14ac:dyDescent="0.2">
      <c r="A276" s="1">
        <v>693797</v>
      </c>
      <c r="B276" s="5" t="s">
        <v>7379</v>
      </c>
    </row>
    <row r="277" spans="1:2" ht="38" x14ac:dyDescent="0.2">
      <c r="A277" s="1">
        <v>694009</v>
      </c>
      <c r="B277" s="5" t="s">
        <v>7380</v>
      </c>
    </row>
    <row r="278" spans="1:2" ht="38" x14ac:dyDescent="0.2">
      <c r="A278" s="1">
        <v>693470</v>
      </c>
      <c r="B278" s="5" t="s">
        <v>7381</v>
      </c>
    </row>
    <row r="279" spans="1:2" ht="133" x14ac:dyDescent="0.2">
      <c r="A279" s="1">
        <v>693692</v>
      </c>
      <c r="B279" s="5" t="s">
        <v>7382</v>
      </c>
    </row>
    <row r="280" spans="1:2" ht="57" x14ac:dyDescent="0.2">
      <c r="A280" s="1">
        <v>693706</v>
      </c>
      <c r="B280" s="5" t="s">
        <v>7383</v>
      </c>
    </row>
    <row r="281" spans="1:2" ht="38" x14ac:dyDescent="0.2">
      <c r="A281" s="1">
        <v>693908</v>
      </c>
      <c r="B281" s="5" t="s">
        <v>7384</v>
      </c>
    </row>
    <row r="282" spans="1:2" ht="57" x14ac:dyDescent="0.2">
      <c r="A282" s="1">
        <v>694025</v>
      </c>
      <c r="B282" s="5" t="s">
        <v>7385</v>
      </c>
    </row>
    <row r="283" spans="1:2" ht="133" x14ac:dyDescent="0.2">
      <c r="A283" s="1">
        <v>693762</v>
      </c>
      <c r="B283" s="5" t="s">
        <v>7386</v>
      </c>
    </row>
    <row r="284" spans="1:2" ht="38" x14ac:dyDescent="0.2">
      <c r="A284" s="1">
        <v>693906</v>
      </c>
      <c r="B284" s="5" t="s">
        <v>7387</v>
      </c>
    </row>
    <row r="285" spans="1:2" ht="133" x14ac:dyDescent="0.2">
      <c r="A285" s="1">
        <v>693688</v>
      </c>
      <c r="B285" s="5" t="s">
        <v>7388</v>
      </c>
    </row>
    <row r="286" spans="1:2" ht="76" x14ac:dyDescent="0.2">
      <c r="A286" s="1">
        <v>693868</v>
      </c>
      <c r="B286" s="5" t="s">
        <v>7389</v>
      </c>
    </row>
    <row r="287" spans="1:2" ht="76" x14ac:dyDescent="0.2">
      <c r="A287" s="1">
        <v>693858</v>
      </c>
      <c r="B287" s="5" t="s">
        <v>7390</v>
      </c>
    </row>
    <row r="288" spans="1:2" ht="76" x14ac:dyDescent="0.2">
      <c r="A288" s="1">
        <v>693759</v>
      </c>
      <c r="B288" s="5" t="s">
        <v>7391</v>
      </c>
    </row>
    <row r="289" spans="1:2" ht="38" x14ac:dyDescent="0.2">
      <c r="A289" s="1">
        <v>693259</v>
      </c>
      <c r="B289" s="5" t="s">
        <v>7392</v>
      </c>
    </row>
    <row r="290" spans="1:2" ht="76" x14ac:dyDescent="0.2">
      <c r="A290" s="1">
        <v>695587</v>
      </c>
      <c r="B290" s="5" t="s">
        <v>7393</v>
      </c>
    </row>
    <row r="291" spans="1:2" ht="38" x14ac:dyDescent="0.2">
      <c r="A291" s="1">
        <v>693835</v>
      </c>
      <c r="B291" s="5" t="s">
        <v>7394</v>
      </c>
    </row>
    <row r="292" spans="1:2" ht="76" x14ac:dyDescent="0.2">
      <c r="A292" s="1">
        <v>693585</v>
      </c>
      <c r="B292" s="5" t="s">
        <v>7395</v>
      </c>
    </row>
    <row r="293" spans="1:2" ht="57" x14ac:dyDescent="0.2">
      <c r="A293" s="1">
        <v>693716</v>
      </c>
      <c r="B293" s="5" t="s">
        <v>7396</v>
      </c>
    </row>
    <row r="294" spans="1:2" ht="76" x14ac:dyDescent="0.2">
      <c r="A294" s="1">
        <v>693853</v>
      </c>
      <c r="B294" s="5" t="s">
        <v>7397</v>
      </c>
    </row>
    <row r="295" spans="1:2" ht="19" x14ac:dyDescent="0.2">
      <c r="A295" s="1">
        <v>693588</v>
      </c>
      <c r="B295" s="5" t="s">
        <v>7398</v>
      </c>
    </row>
    <row r="296" spans="1:2" ht="95" x14ac:dyDescent="0.2">
      <c r="A296" s="1">
        <v>694121</v>
      </c>
      <c r="B296" s="5" t="s">
        <v>7399</v>
      </c>
    </row>
    <row r="297" spans="1:2" ht="152" x14ac:dyDescent="0.2">
      <c r="A297" s="1">
        <v>693612</v>
      </c>
      <c r="B297" s="5" t="s">
        <v>7400</v>
      </c>
    </row>
    <row r="298" spans="1:2" ht="95" x14ac:dyDescent="0.2">
      <c r="A298" s="1">
        <v>693628</v>
      </c>
      <c r="B298" s="5" t="s">
        <v>7401</v>
      </c>
    </row>
    <row r="299" spans="1:2" ht="19" x14ac:dyDescent="0.2">
      <c r="A299" s="1">
        <v>694297</v>
      </c>
      <c r="B299" s="5" t="s">
        <v>7402</v>
      </c>
    </row>
    <row r="300" spans="1:2" ht="19" x14ac:dyDescent="0.2">
      <c r="A300" s="1">
        <v>694268</v>
      </c>
      <c r="B300" s="5" t="s">
        <v>7403</v>
      </c>
    </row>
    <row r="301" spans="1:2" ht="38" x14ac:dyDescent="0.2">
      <c r="A301" s="1">
        <v>694426</v>
      </c>
      <c r="B301" s="5" t="s">
        <v>7404</v>
      </c>
    </row>
    <row r="302" spans="1:2" ht="38" x14ac:dyDescent="0.2">
      <c r="A302" s="1">
        <v>694160</v>
      </c>
      <c r="B302" s="5" t="s">
        <v>7405</v>
      </c>
    </row>
    <row r="303" spans="1:2" ht="38" x14ac:dyDescent="0.2">
      <c r="A303" s="1">
        <v>694492</v>
      </c>
      <c r="B303" s="5" t="s">
        <v>7406</v>
      </c>
    </row>
    <row r="304" spans="1:2" ht="38" x14ac:dyDescent="0.2">
      <c r="A304" s="1">
        <v>694639</v>
      </c>
      <c r="B304" s="5" t="s">
        <v>7407</v>
      </c>
    </row>
    <row r="305" spans="1:2" ht="57" x14ac:dyDescent="0.2">
      <c r="A305" s="1">
        <v>694562</v>
      </c>
      <c r="B305" s="5" t="s">
        <v>7408</v>
      </c>
    </row>
    <row r="306" spans="1:2" ht="57" x14ac:dyDescent="0.2">
      <c r="A306" s="1">
        <v>694456</v>
      </c>
      <c r="B306" s="5" t="s">
        <v>7409</v>
      </c>
    </row>
    <row r="307" spans="1:2" ht="38" x14ac:dyDescent="0.2">
      <c r="A307" s="1">
        <v>694165</v>
      </c>
      <c r="B307" s="5" t="s">
        <v>7410</v>
      </c>
    </row>
    <row r="308" spans="1:2" ht="57" x14ac:dyDescent="0.2">
      <c r="A308" s="1">
        <v>694304</v>
      </c>
      <c r="B308" s="5" t="s">
        <v>7411</v>
      </c>
    </row>
    <row r="309" spans="1:2" ht="76" x14ac:dyDescent="0.2">
      <c r="A309" s="1">
        <v>694129</v>
      </c>
      <c r="B309" s="5" t="s">
        <v>7412</v>
      </c>
    </row>
    <row r="310" spans="1:2" ht="190" x14ac:dyDescent="0.2">
      <c r="A310" s="1">
        <v>694123</v>
      </c>
      <c r="B310" s="5" t="s">
        <v>7413</v>
      </c>
    </row>
    <row r="311" spans="1:2" ht="57" x14ac:dyDescent="0.2">
      <c r="A311" s="1">
        <v>694718</v>
      </c>
      <c r="B311" s="5" t="s">
        <v>7414</v>
      </c>
    </row>
    <row r="312" spans="1:2" ht="76" x14ac:dyDescent="0.2">
      <c r="A312" s="1">
        <v>694384</v>
      </c>
      <c r="B312" s="5" t="s">
        <v>7415</v>
      </c>
    </row>
    <row r="313" spans="1:2" ht="57" x14ac:dyDescent="0.2">
      <c r="A313" s="1">
        <v>694346</v>
      </c>
      <c r="B313" s="5" t="s">
        <v>7416</v>
      </c>
    </row>
    <row r="314" spans="1:2" ht="57" x14ac:dyDescent="0.2">
      <c r="A314" s="1">
        <v>694185</v>
      </c>
      <c r="B314" s="5" t="s">
        <v>7417</v>
      </c>
    </row>
    <row r="315" spans="1:2" ht="38" x14ac:dyDescent="0.2">
      <c r="A315" s="1">
        <v>694459</v>
      </c>
      <c r="B315" s="5" t="s">
        <v>7418</v>
      </c>
    </row>
    <row r="316" spans="1:2" ht="76" x14ac:dyDescent="0.2">
      <c r="A316" s="1">
        <v>694207</v>
      </c>
      <c r="B316" s="5" t="s">
        <v>7419</v>
      </c>
    </row>
    <row r="317" spans="1:2" ht="19" x14ac:dyDescent="0.2">
      <c r="A317" s="1">
        <v>694135</v>
      </c>
      <c r="B317" s="5" t="s">
        <v>7420</v>
      </c>
    </row>
    <row r="318" spans="1:2" ht="76" x14ac:dyDescent="0.2">
      <c r="A318" s="1">
        <v>694292</v>
      </c>
      <c r="B318" s="5" t="s">
        <v>7421</v>
      </c>
    </row>
    <row r="319" spans="1:2" ht="76" x14ac:dyDescent="0.2">
      <c r="A319" s="1">
        <v>694424</v>
      </c>
      <c r="B319" s="5" t="s">
        <v>7422</v>
      </c>
    </row>
    <row r="320" spans="1:2" ht="95" x14ac:dyDescent="0.2">
      <c r="A320" s="1">
        <v>694781</v>
      </c>
      <c r="B320" s="5" t="s">
        <v>7423</v>
      </c>
    </row>
    <row r="321" spans="1:2" ht="38" x14ac:dyDescent="0.2">
      <c r="A321" s="1">
        <v>694251</v>
      </c>
      <c r="B321" s="5" t="s">
        <v>7424</v>
      </c>
    </row>
    <row r="322" spans="1:2" ht="76" x14ac:dyDescent="0.2">
      <c r="A322" s="1">
        <v>694167</v>
      </c>
      <c r="B322" s="5" t="s">
        <v>7425</v>
      </c>
    </row>
    <row r="323" spans="1:2" ht="38" x14ac:dyDescent="0.2">
      <c r="A323" s="1">
        <v>694358</v>
      </c>
      <c r="B323" s="5" t="s">
        <v>7426</v>
      </c>
    </row>
    <row r="324" spans="1:2" ht="38" x14ac:dyDescent="0.2">
      <c r="A324" s="1">
        <v>694179</v>
      </c>
      <c r="B324" s="5" t="s">
        <v>7427</v>
      </c>
    </row>
    <row r="325" spans="1:2" ht="57" x14ac:dyDescent="0.2">
      <c r="A325" s="1">
        <v>694740</v>
      </c>
      <c r="B325" s="5" t="s">
        <v>7428</v>
      </c>
    </row>
    <row r="326" spans="1:2" ht="76" x14ac:dyDescent="0.2">
      <c r="A326" s="1">
        <v>694450</v>
      </c>
      <c r="B326" s="5" t="s">
        <v>7429</v>
      </c>
    </row>
    <row r="327" spans="1:2" ht="38" x14ac:dyDescent="0.2">
      <c r="A327" s="1">
        <v>694545</v>
      </c>
      <c r="B327" s="5" t="s">
        <v>7430</v>
      </c>
    </row>
    <row r="328" spans="1:2" ht="57" x14ac:dyDescent="0.2">
      <c r="A328" s="1">
        <v>694144</v>
      </c>
      <c r="B328" s="5" t="s">
        <v>7431</v>
      </c>
    </row>
    <row r="329" spans="1:2" ht="95" x14ac:dyDescent="0.2">
      <c r="A329" s="1">
        <v>694311</v>
      </c>
      <c r="B329" s="5" t="s">
        <v>7432</v>
      </c>
    </row>
    <row r="330" spans="1:2" ht="38" x14ac:dyDescent="0.2">
      <c r="A330" s="1">
        <v>694168</v>
      </c>
      <c r="B330" s="5" t="s">
        <v>7433</v>
      </c>
    </row>
    <row r="331" spans="1:2" ht="38" x14ac:dyDescent="0.2">
      <c r="A331" s="1">
        <v>694785</v>
      </c>
      <c r="B331" s="5" t="s">
        <v>7434</v>
      </c>
    </row>
    <row r="332" spans="1:2" ht="38" x14ac:dyDescent="0.2">
      <c r="A332" s="1">
        <v>694666</v>
      </c>
      <c r="B332" s="5" t="s">
        <v>7435</v>
      </c>
    </row>
    <row r="333" spans="1:2" ht="133" x14ac:dyDescent="0.2">
      <c r="A333" s="1">
        <v>688001</v>
      </c>
      <c r="B333" s="5" t="s">
        <v>7436</v>
      </c>
    </row>
    <row r="334" spans="1:2" ht="57" x14ac:dyDescent="0.2">
      <c r="A334" s="1">
        <v>694772</v>
      </c>
      <c r="B334" s="5" t="s">
        <v>7437</v>
      </c>
    </row>
    <row r="335" spans="1:2" ht="76" x14ac:dyDescent="0.2">
      <c r="A335" s="1">
        <v>694138</v>
      </c>
      <c r="B335" s="5" t="s">
        <v>7438</v>
      </c>
    </row>
    <row r="336" spans="1:2" ht="76" x14ac:dyDescent="0.2">
      <c r="A336" s="1">
        <v>694212</v>
      </c>
      <c r="B336" s="5" t="s">
        <v>7439</v>
      </c>
    </row>
    <row r="337" spans="1:2" ht="57" x14ac:dyDescent="0.2">
      <c r="A337" s="1">
        <v>695586</v>
      </c>
      <c r="B337" s="5" t="s">
        <v>7440</v>
      </c>
    </row>
    <row r="338" spans="1:2" ht="57" x14ac:dyDescent="0.2">
      <c r="A338" s="1">
        <v>694152</v>
      </c>
      <c r="B338" s="5" t="s">
        <v>7441</v>
      </c>
    </row>
    <row r="339" spans="1:2" ht="38" x14ac:dyDescent="0.2">
      <c r="A339" s="1">
        <v>694615</v>
      </c>
      <c r="B339" s="5" t="s">
        <v>7442</v>
      </c>
    </row>
    <row r="340" spans="1:2" ht="38" x14ac:dyDescent="0.2">
      <c r="A340" s="1">
        <v>694341</v>
      </c>
      <c r="B340" s="5" t="s">
        <v>7443</v>
      </c>
    </row>
    <row r="341" spans="1:2" ht="57" x14ac:dyDescent="0.2">
      <c r="A341" s="1">
        <v>694475</v>
      </c>
      <c r="B341" s="5" t="s">
        <v>7444</v>
      </c>
    </row>
    <row r="342" spans="1:2" ht="57" x14ac:dyDescent="0.2">
      <c r="A342" s="1">
        <v>694170</v>
      </c>
      <c r="B342" s="5" t="s">
        <v>7445</v>
      </c>
    </row>
    <row r="343" spans="1:2" ht="57" x14ac:dyDescent="0.2">
      <c r="A343" s="1">
        <v>694340</v>
      </c>
      <c r="B343" s="5" t="s">
        <v>7446</v>
      </c>
    </row>
    <row r="344" spans="1:2" ht="38" x14ac:dyDescent="0.2">
      <c r="A344" s="1">
        <v>694336</v>
      </c>
      <c r="B344" s="5" t="s">
        <v>7447</v>
      </c>
    </row>
    <row r="345" spans="1:2" ht="57" x14ac:dyDescent="0.2">
      <c r="A345" s="1">
        <v>694362</v>
      </c>
      <c r="B345" s="5" t="s">
        <v>7448</v>
      </c>
    </row>
    <row r="346" spans="1:2" ht="38" x14ac:dyDescent="0.2">
      <c r="A346" s="1">
        <v>694216</v>
      </c>
      <c r="B346" s="5" t="s">
        <v>7449</v>
      </c>
    </row>
    <row r="347" spans="1:2" ht="38" x14ac:dyDescent="0.2">
      <c r="A347" s="1">
        <v>694219</v>
      </c>
      <c r="B347" s="5" t="s">
        <v>7450</v>
      </c>
    </row>
    <row r="348" spans="1:2" ht="57" x14ac:dyDescent="0.2">
      <c r="A348" s="1">
        <v>694742</v>
      </c>
      <c r="B348" s="5" t="s">
        <v>7451</v>
      </c>
    </row>
    <row r="349" spans="1:2" ht="57" x14ac:dyDescent="0.2">
      <c r="A349" s="1">
        <v>695570</v>
      </c>
      <c r="B349" s="5" t="s">
        <v>7452</v>
      </c>
    </row>
    <row r="350" spans="1:2" ht="57" x14ac:dyDescent="0.2">
      <c r="A350" s="1">
        <v>694727</v>
      </c>
      <c r="B350" s="5" t="s">
        <v>7453</v>
      </c>
    </row>
    <row r="351" spans="1:2" ht="38" x14ac:dyDescent="0.2">
      <c r="A351" s="1">
        <v>694488</v>
      </c>
      <c r="B351" s="5" t="s">
        <v>7454</v>
      </c>
    </row>
    <row r="352" spans="1:2" ht="38" x14ac:dyDescent="0.2">
      <c r="A352" s="1">
        <v>694763</v>
      </c>
      <c r="B352" s="5" t="s">
        <v>7455</v>
      </c>
    </row>
    <row r="353" spans="1:2" ht="38" x14ac:dyDescent="0.2">
      <c r="A353" s="1">
        <v>694498</v>
      </c>
      <c r="B353" s="5" t="s">
        <v>7456</v>
      </c>
    </row>
    <row r="354" spans="1:2" ht="38" x14ac:dyDescent="0.2">
      <c r="A354" s="1">
        <v>694265</v>
      </c>
      <c r="B354" s="5" t="s">
        <v>7457</v>
      </c>
    </row>
    <row r="355" spans="1:2" ht="95" x14ac:dyDescent="0.2">
      <c r="A355" s="1">
        <v>694658</v>
      </c>
      <c r="B355" s="5" t="s">
        <v>7458</v>
      </c>
    </row>
    <row r="356" spans="1:2" ht="57" x14ac:dyDescent="0.2">
      <c r="A356" s="1">
        <v>694549</v>
      </c>
      <c r="B356" s="5" t="s">
        <v>7459</v>
      </c>
    </row>
    <row r="357" spans="1:2" ht="133" x14ac:dyDescent="0.2">
      <c r="A357" s="1">
        <v>694707</v>
      </c>
      <c r="B357" s="5" t="s">
        <v>7460</v>
      </c>
    </row>
    <row r="358" spans="1:2" ht="38" x14ac:dyDescent="0.2">
      <c r="A358" s="1">
        <v>694489</v>
      </c>
      <c r="B358" s="5" t="s">
        <v>7461</v>
      </c>
    </row>
    <row r="359" spans="1:2" ht="247" x14ac:dyDescent="0.2">
      <c r="A359" s="1">
        <v>694700</v>
      </c>
      <c r="B359" s="5" t="s">
        <v>7462</v>
      </c>
    </row>
    <row r="360" spans="1:2" ht="57" x14ac:dyDescent="0.2">
      <c r="A360" s="1">
        <v>694563</v>
      </c>
      <c r="B360" s="5" t="s">
        <v>7463</v>
      </c>
    </row>
    <row r="361" spans="1:2" ht="76" x14ac:dyDescent="0.2">
      <c r="A361" s="1">
        <v>694784</v>
      </c>
      <c r="B361" s="5" t="s">
        <v>7464</v>
      </c>
    </row>
    <row r="362" spans="1:2" ht="38" x14ac:dyDescent="0.2">
      <c r="A362" s="1">
        <v>694791</v>
      </c>
      <c r="B362" s="5" t="s">
        <v>7465</v>
      </c>
    </row>
    <row r="363" spans="1:2" ht="114" x14ac:dyDescent="0.2">
      <c r="A363" s="1">
        <v>694743</v>
      </c>
      <c r="B363" s="5" t="s">
        <v>7466</v>
      </c>
    </row>
    <row r="364" spans="1:2" ht="19" x14ac:dyDescent="0.2">
      <c r="A364" s="1">
        <v>690401</v>
      </c>
      <c r="B364" s="5" t="s">
        <v>7467</v>
      </c>
    </row>
    <row r="365" spans="1:2" ht="76" x14ac:dyDescent="0.2">
      <c r="A365" s="1">
        <v>694793</v>
      </c>
      <c r="B365" s="5" t="s">
        <v>7468</v>
      </c>
    </row>
    <row r="366" spans="1:2" ht="57" x14ac:dyDescent="0.2">
      <c r="A366" s="1">
        <v>694276</v>
      </c>
      <c r="B366" s="5" t="s">
        <v>7469</v>
      </c>
    </row>
    <row r="367" spans="1:2" ht="57" x14ac:dyDescent="0.2">
      <c r="A367" s="1">
        <v>695575</v>
      </c>
      <c r="B367" s="5" t="s">
        <v>7470</v>
      </c>
    </row>
    <row r="368" spans="1:2" ht="76" x14ac:dyDescent="0.2">
      <c r="A368" s="1">
        <v>694299</v>
      </c>
      <c r="B368" s="5" t="s">
        <v>7471</v>
      </c>
    </row>
    <row r="369" spans="1:2" ht="57" x14ac:dyDescent="0.2">
      <c r="A369" s="1">
        <v>694226</v>
      </c>
      <c r="B369" s="5" t="s">
        <v>7472</v>
      </c>
    </row>
    <row r="370" spans="1:2" ht="38" x14ac:dyDescent="0.2">
      <c r="A370" s="1">
        <v>694159</v>
      </c>
      <c r="B370" s="5" t="s">
        <v>7473</v>
      </c>
    </row>
    <row r="371" spans="1:2" ht="38" x14ac:dyDescent="0.2">
      <c r="A371" s="1">
        <v>694238</v>
      </c>
      <c r="B371" s="5" t="s">
        <v>7474</v>
      </c>
    </row>
    <row r="372" spans="1:2" ht="133" x14ac:dyDescent="0.2">
      <c r="A372" s="1">
        <v>694806</v>
      </c>
      <c r="B372" s="5" t="s">
        <v>7475</v>
      </c>
    </row>
    <row r="373" spans="1:2" ht="57" x14ac:dyDescent="0.2">
      <c r="A373" s="1">
        <v>694457</v>
      </c>
      <c r="B373" s="5" t="s">
        <v>7476</v>
      </c>
    </row>
    <row r="374" spans="1:2" ht="114" x14ac:dyDescent="0.2">
      <c r="A374" s="1">
        <v>695569</v>
      </c>
      <c r="B374" s="5" t="s">
        <v>7477</v>
      </c>
    </row>
    <row r="375" spans="1:2" ht="19" x14ac:dyDescent="0.2">
      <c r="A375" s="1">
        <v>679610</v>
      </c>
      <c r="B375" s="5" t="s">
        <v>7478</v>
      </c>
    </row>
    <row r="376" spans="1:2" ht="19" x14ac:dyDescent="0.2">
      <c r="A376" s="1">
        <v>694214</v>
      </c>
      <c r="B376" s="5" t="s">
        <v>7479</v>
      </c>
    </row>
    <row r="377" spans="1:2" ht="38" x14ac:dyDescent="0.2">
      <c r="A377" s="1">
        <v>694290</v>
      </c>
      <c r="B377" s="5" t="s">
        <v>7480</v>
      </c>
    </row>
    <row r="378" spans="1:2" ht="38" x14ac:dyDescent="0.2">
      <c r="A378" s="1">
        <v>694128</v>
      </c>
      <c r="B378" s="5" t="s">
        <v>7481</v>
      </c>
    </row>
    <row r="379" spans="1:2" ht="38" x14ac:dyDescent="0.2">
      <c r="A379" s="1">
        <v>694187</v>
      </c>
      <c r="B379" s="5" t="s">
        <v>7482</v>
      </c>
    </row>
    <row r="380" spans="1:2" ht="38" x14ac:dyDescent="0.2">
      <c r="A380" s="1">
        <v>694172</v>
      </c>
      <c r="B380" s="5" t="s">
        <v>7483</v>
      </c>
    </row>
    <row r="381" spans="1:2" ht="76" x14ac:dyDescent="0.2">
      <c r="A381" s="1">
        <v>694477</v>
      </c>
      <c r="B381" s="5" t="s">
        <v>7484</v>
      </c>
    </row>
    <row r="382" spans="1:2" ht="114" x14ac:dyDescent="0.2">
      <c r="A382" s="1">
        <v>694270</v>
      </c>
      <c r="B382" s="5" t="s">
        <v>7485</v>
      </c>
    </row>
    <row r="383" spans="1:2" ht="38" x14ac:dyDescent="0.2">
      <c r="A383" s="1">
        <v>694764</v>
      </c>
      <c r="B383" s="5" t="s">
        <v>7486</v>
      </c>
    </row>
    <row r="384" spans="1:2" ht="38" x14ac:dyDescent="0.2">
      <c r="A384" s="1">
        <v>694593</v>
      </c>
      <c r="B384" s="5" t="s">
        <v>7487</v>
      </c>
    </row>
    <row r="385" spans="1:2" ht="133" x14ac:dyDescent="0.2">
      <c r="A385" s="1">
        <v>694355</v>
      </c>
      <c r="B385" s="5" t="s">
        <v>7488</v>
      </c>
    </row>
    <row r="386" spans="1:2" ht="152" x14ac:dyDescent="0.2">
      <c r="A386" s="1">
        <v>694349</v>
      </c>
      <c r="B386" s="5" t="s">
        <v>7489</v>
      </c>
    </row>
    <row r="387" spans="1:2" ht="57" x14ac:dyDescent="0.2">
      <c r="A387" s="1">
        <v>694500</v>
      </c>
      <c r="B387" s="5" t="s">
        <v>7490</v>
      </c>
    </row>
    <row r="388" spans="1:2" ht="95" x14ac:dyDescent="0.2">
      <c r="A388" s="1">
        <v>694657</v>
      </c>
      <c r="B388" s="5" t="s">
        <v>7491</v>
      </c>
    </row>
    <row r="389" spans="1:2" ht="171" x14ac:dyDescent="0.2">
      <c r="A389" s="1">
        <v>694686</v>
      </c>
      <c r="B389" s="5" t="s">
        <v>7492</v>
      </c>
    </row>
    <row r="390" spans="1:2" ht="38" x14ac:dyDescent="0.2">
      <c r="A390" s="1">
        <v>694597</v>
      </c>
      <c r="B390" s="5" t="s">
        <v>7493</v>
      </c>
    </row>
    <row r="391" spans="1:2" ht="76" x14ac:dyDescent="0.2">
      <c r="A391" s="1">
        <v>694127</v>
      </c>
      <c r="B391" s="5" t="s">
        <v>7494</v>
      </c>
    </row>
    <row r="392" spans="1:2" ht="38" x14ac:dyDescent="0.2">
      <c r="A392" s="1">
        <v>693608</v>
      </c>
      <c r="B392" s="5" t="s">
        <v>7495</v>
      </c>
    </row>
    <row r="393" spans="1:2" ht="19" x14ac:dyDescent="0.2">
      <c r="A393" s="1">
        <v>694048</v>
      </c>
      <c r="B393" s="5" t="s">
        <v>7496</v>
      </c>
    </row>
    <row r="394" spans="1:2" ht="76" x14ac:dyDescent="0.2">
      <c r="A394" s="1">
        <v>693637</v>
      </c>
      <c r="B394" s="5" t="s">
        <v>7497</v>
      </c>
    </row>
    <row r="395" spans="1:2" ht="19" x14ac:dyDescent="0.2">
      <c r="A395" s="1">
        <v>693595</v>
      </c>
      <c r="B395" s="5" t="s">
        <v>7498</v>
      </c>
    </row>
    <row r="396" spans="1:2" ht="57" x14ac:dyDescent="0.2">
      <c r="A396" s="1">
        <v>693620</v>
      </c>
      <c r="B396" s="5" t="s">
        <v>7499</v>
      </c>
    </row>
    <row r="397" spans="1:2" ht="57" x14ac:dyDescent="0.2">
      <c r="A397" s="1">
        <v>693526</v>
      </c>
      <c r="B397" s="5" t="s">
        <v>7500</v>
      </c>
    </row>
    <row r="398" spans="1:2" ht="38" x14ac:dyDescent="0.2">
      <c r="A398" s="1">
        <v>693934</v>
      </c>
      <c r="B398" s="5" t="s">
        <v>7501</v>
      </c>
    </row>
    <row r="399" spans="1:2" ht="95" x14ac:dyDescent="0.2">
      <c r="A399" s="1">
        <v>694057</v>
      </c>
      <c r="B399" s="5" t="s">
        <v>7502</v>
      </c>
    </row>
    <row r="400" spans="1:2" ht="38" x14ac:dyDescent="0.2">
      <c r="A400" s="1">
        <v>693542</v>
      </c>
      <c r="B400" s="5" t="s">
        <v>7503</v>
      </c>
    </row>
    <row r="401" spans="1:2" ht="95" x14ac:dyDescent="0.2">
      <c r="A401" s="1">
        <v>693959</v>
      </c>
      <c r="B401" s="5" t="s">
        <v>7504</v>
      </c>
    </row>
    <row r="402" spans="1:2" ht="38" x14ac:dyDescent="0.2">
      <c r="A402" s="1">
        <v>693534</v>
      </c>
      <c r="B402" s="5" t="s">
        <v>7505</v>
      </c>
    </row>
    <row r="403" spans="1:2" ht="38" x14ac:dyDescent="0.2">
      <c r="A403" s="1">
        <v>693754</v>
      </c>
      <c r="B403" s="5" t="s">
        <v>7506</v>
      </c>
    </row>
    <row r="404" spans="1:2" ht="38" x14ac:dyDescent="0.2">
      <c r="A404" s="1">
        <v>693975</v>
      </c>
      <c r="B404" s="5" t="s">
        <v>7507</v>
      </c>
    </row>
    <row r="405" spans="1:2" ht="38" x14ac:dyDescent="0.2">
      <c r="A405" s="1">
        <v>693753</v>
      </c>
      <c r="B405" s="5" t="s">
        <v>7508</v>
      </c>
    </row>
    <row r="406" spans="1:2" ht="57" x14ac:dyDescent="0.2">
      <c r="A406" s="1">
        <v>693390</v>
      </c>
      <c r="B406" s="5" t="s">
        <v>7509</v>
      </c>
    </row>
    <row r="407" spans="1:2" ht="19" x14ac:dyDescent="0.2">
      <c r="A407" s="1">
        <v>693533</v>
      </c>
      <c r="B407" s="5" t="s">
        <v>7510</v>
      </c>
    </row>
    <row r="408" spans="1:2" ht="57" x14ac:dyDescent="0.2">
      <c r="A408" s="1">
        <v>693789</v>
      </c>
      <c r="B408" s="5" t="s">
        <v>7511</v>
      </c>
    </row>
    <row r="409" spans="1:2" ht="38" x14ac:dyDescent="0.2">
      <c r="A409" s="1">
        <v>694070</v>
      </c>
      <c r="B409" s="5" t="s">
        <v>7512</v>
      </c>
    </row>
    <row r="410" spans="1:2" ht="38" x14ac:dyDescent="0.2">
      <c r="A410" s="1">
        <v>693626</v>
      </c>
      <c r="B410" s="5" t="s">
        <v>7513</v>
      </c>
    </row>
    <row r="411" spans="1:2" ht="38" x14ac:dyDescent="0.2">
      <c r="A411" s="1">
        <v>693976</v>
      </c>
      <c r="B411" s="5" t="s">
        <v>7514</v>
      </c>
    </row>
    <row r="412" spans="1:2" ht="57" x14ac:dyDescent="0.2">
      <c r="A412" s="1">
        <v>693643</v>
      </c>
      <c r="B412" s="5" t="s">
        <v>7515</v>
      </c>
    </row>
    <row r="413" spans="1:2" ht="57" x14ac:dyDescent="0.2">
      <c r="A413" s="1">
        <v>693502</v>
      </c>
      <c r="B413" s="5" t="s">
        <v>7516</v>
      </c>
    </row>
    <row r="414" spans="1:2" ht="57" x14ac:dyDescent="0.2">
      <c r="A414" s="1">
        <v>694081</v>
      </c>
      <c r="B414" s="5" t="s">
        <v>7517</v>
      </c>
    </row>
    <row r="415" spans="1:2" ht="38" x14ac:dyDescent="0.2">
      <c r="A415" s="1">
        <v>693546</v>
      </c>
      <c r="B415" s="5" t="s">
        <v>7518</v>
      </c>
    </row>
    <row r="416" spans="1:2" ht="38" x14ac:dyDescent="0.2">
      <c r="A416" s="1">
        <v>694066</v>
      </c>
      <c r="B416" s="5" t="s">
        <v>7519</v>
      </c>
    </row>
    <row r="417" spans="1:2" ht="57" x14ac:dyDescent="0.2">
      <c r="A417" s="1">
        <v>693237</v>
      </c>
      <c r="B417" s="5" t="s">
        <v>7520</v>
      </c>
    </row>
    <row r="418" spans="1:2" ht="114" x14ac:dyDescent="0.2">
      <c r="A418" s="1">
        <v>693833</v>
      </c>
      <c r="B418" s="5" t="s">
        <v>7521</v>
      </c>
    </row>
    <row r="419" spans="1:2" ht="76" x14ac:dyDescent="0.2">
      <c r="A419" s="1">
        <v>693809</v>
      </c>
      <c r="B419" s="5" t="s">
        <v>7522</v>
      </c>
    </row>
    <row r="420" spans="1:2" ht="76" x14ac:dyDescent="0.2">
      <c r="A420" s="1">
        <v>693548</v>
      </c>
      <c r="B420" s="5" t="s">
        <v>7523</v>
      </c>
    </row>
    <row r="421" spans="1:2" ht="95" x14ac:dyDescent="0.2">
      <c r="A421" s="1">
        <v>693892</v>
      </c>
      <c r="B421" s="5" t="s">
        <v>7524</v>
      </c>
    </row>
    <row r="422" spans="1:2" ht="19" x14ac:dyDescent="0.2">
      <c r="A422" s="1">
        <v>694083</v>
      </c>
      <c r="B422" s="5" t="s">
        <v>7525</v>
      </c>
    </row>
    <row r="423" spans="1:2" ht="57" x14ac:dyDescent="0.2">
      <c r="A423" s="1">
        <v>693673</v>
      </c>
      <c r="B423" s="5" t="s">
        <v>7526</v>
      </c>
    </row>
    <row r="424" spans="1:2" ht="19" x14ac:dyDescent="0.2">
      <c r="A424" s="1">
        <v>693490</v>
      </c>
      <c r="B424" s="5" t="s">
        <v>7527</v>
      </c>
    </row>
    <row r="425" spans="1:2" ht="57" x14ac:dyDescent="0.2">
      <c r="A425" s="1">
        <v>693423</v>
      </c>
      <c r="B425" s="5" t="s">
        <v>7528</v>
      </c>
    </row>
    <row r="426" spans="1:2" ht="76" x14ac:dyDescent="0.2">
      <c r="A426" s="1">
        <v>693536</v>
      </c>
      <c r="B426" s="5" t="s">
        <v>7529</v>
      </c>
    </row>
    <row r="427" spans="1:2" ht="38" x14ac:dyDescent="0.2">
      <c r="A427" s="1">
        <v>694006</v>
      </c>
      <c r="B427" s="5" t="s">
        <v>7530</v>
      </c>
    </row>
    <row r="428" spans="1:2" ht="76" x14ac:dyDescent="0.2">
      <c r="A428" s="1">
        <v>693831</v>
      </c>
      <c r="B428" s="5" t="s">
        <v>7531</v>
      </c>
    </row>
    <row r="429" spans="1:2" ht="38" x14ac:dyDescent="0.2">
      <c r="A429" s="1">
        <v>693793</v>
      </c>
      <c r="B429" s="5" t="s">
        <v>7532</v>
      </c>
    </row>
    <row r="430" spans="1:2" ht="57" x14ac:dyDescent="0.2">
      <c r="A430" s="1">
        <v>693492</v>
      </c>
      <c r="B430" s="5" t="s">
        <v>7533</v>
      </c>
    </row>
    <row r="431" spans="1:2" ht="38" x14ac:dyDescent="0.2">
      <c r="A431" s="1">
        <v>694040</v>
      </c>
      <c r="B431" s="5" t="s">
        <v>7534</v>
      </c>
    </row>
    <row r="432" spans="1:2" ht="95" x14ac:dyDescent="0.2">
      <c r="A432" s="1">
        <v>693819</v>
      </c>
      <c r="B432" s="5" t="s">
        <v>7535</v>
      </c>
    </row>
    <row r="433" spans="1:2" ht="38" x14ac:dyDescent="0.2">
      <c r="A433" s="1">
        <v>693862</v>
      </c>
      <c r="B433" s="5" t="s">
        <v>7536</v>
      </c>
    </row>
    <row r="434" spans="1:2" ht="76" x14ac:dyDescent="0.2">
      <c r="A434" s="1">
        <v>693856</v>
      </c>
      <c r="B434" s="5" t="s">
        <v>7537</v>
      </c>
    </row>
    <row r="435" spans="1:2" ht="19" x14ac:dyDescent="0.2">
      <c r="A435" s="1">
        <v>695616</v>
      </c>
      <c r="B435" s="5" t="s">
        <v>7538</v>
      </c>
    </row>
    <row r="436" spans="1:2" ht="57" x14ac:dyDescent="0.2">
      <c r="A436" s="1">
        <v>695092</v>
      </c>
      <c r="B436" s="5" t="s">
        <v>7539</v>
      </c>
    </row>
    <row r="437" spans="1:2" ht="57" x14ac:dyDescent="0.2">
      <c r="A437" s="1">
        <v>695584</v>
      </c>
      <c r="B437" s="5" t="s">
        <v>7540</v>
      </c>
    </row>
    <row r="438" spans="1:2" ht="57" x14ac:dyDescent="0.2">
      <c r="A438" s="1">
        <v>695081</v>
      </c>
      <c r="B438" s="5" t="s">
        <v>7541</v>
      </c>
    </row>
    <row r="439" spans="1:2" ht="76" x14ac:dyDescent="0.2">
      <c r="A439" s="1">
        <v>695086</v>
      </c>
      <c r="B439" s="5" t="s">
        <v>7542</v>
      </c>
    </row>
    <row r="440" spans="1:2" ht="57" x14ac:dyDescent="0.2">
      <c r="A440" s="1">
        <v>695212</v>
      </c>
      <c r="B440" s="5" t="s">
        <v>7543</v>
      </c>
    </row>
    <row r="441" spans="1:2" ht="38" x14ac:dyDescent="0.2">
      <c r="A441" s="1">
        <v>695004</v>
      </c>
      <c r="B441" s="5" t="s">
        <v>7544</v>
      </c>
    </row>
    <row r="442" spans="1:2" ht="38" x14ac:dyDescent="0.2">
      <c r="A442" s="1">
        <v>695258</v>
      </c>
      <c r="B442" s="5" t="s">
        <v>7545</v>
      </c>
    </row>
    <row r="443" spans="1:2" ht="57" x14ac:dyDescent="0.2">
      <c r="A443" s="1">
        <v>681970</v>
      </c>
      <c r="B443" s="5" t="s">
        <v>7546</v>
      </c>
    </row>
    <row r="444" spans="1:2" ht="76" x14ac:dyDescent="0.2">
      <c r="A444" s="1">
        <v>693357</v>
      </c>
      <c r="B444" s="5" t="s">
        <v>7547</v>
      </c>
    </row>
    <row r="445" spans="1:2" ht="95" x14ac:dyDescent="0.2">
      <c r="A445" s="1">
        <v>692494</v>
      </c>
      <c r="B445" s="5" t="s">
        <v>7548</v>
      </c>
    </row>
    <row r="446" spans="1:2" ht="95" x14ac:dyDescent="0.2">
      <c r="A446" s="1">
        <v>692495</v>
      </c>
      <c r="B446" s="5" t="s">
        <v>7548</v>
      </c>
    </row>
    <row r="447" spans="1:2" ht="95" x14ac:dyDescent="0.2">
      <c r="A447" s="1">
        <v>692496</v>
      </c>
      <c r="B447" s="5" t="s">
        <v>7548</v>
      </c>
    </row>
    <row r="448" spans="1:2" ht="38" x14ac:dyDescent="0.2">
      <c r="A448" s="1">
        <v>694957</v>
      </c>
      <c r="B448" s="5" t="s">
        <v>7549</v>
      </c>
    </row>
    <row r="449" spans="1:2" ht="38" x14ac:dyDescent="0.2">
      <c r="A449" s="1">
        <v>695334</v>
      </c>
      <c r="B449" s="5" t="s">
        <v>7550</v>
      </c>
    </row>
    <row r="450" spans="1:2" ht="95" x14ac:dyDescent="0.2">
      <c r="A450" s="1">
        <v>694992</v>
      </c>
      <c r="B450" s="5" t="s">
        <v>7551</v>
      </c>
    </row>
    <row r="451" spans="1:2" ht="57" x14ac:dyDescent="0.2">
      <c r="A451" s="1">
        <v>695365</v>
      </c>
      <c r="B451" s="5" t="s">
        <v>7552</v>
      </c>
    </row>
    <row r="452" spans="1:2" ht="76" x14ac:dyDescent="0.2">
      <c r="A452" s="1">
        <v>695207</v>
      </c>
      <c r="B452" s="5" t="s">
        <v>7553</v>
      </c>
    </row>
    <row r="453" spans="1:2" ht="57" x14ac:dyDescent="0.2">
      <c r="A453" s="1">
        <v>695126</v>
      </c>
      <c r="B453" s="5" t="s">
        <v>7554</v>
      </c>
    </row>
    <row r="454" spans="1:2" ht="57" x14ac:dyDescent="0.2">
      <c r="A454" s="1">
        <v>695406</v>
      </c>
      <c r="B454" s="5" t="s">
        <v>7555</v>
      </c>
    </row>
    <row r="455" spans="1:2" ht="38" x14ac:dyDescent="0.2">
      <c r="A455" s="1">
        <v>693027</v>
      </c>
      <c r="B455" s="5" t="s">
        <v>7556</v>
      </c>
    </row>
    <row r="456" spans="1:2" ht="57" x14ac:dyDescent="0.2">
      <c r="A456" s="1">
        <v>695467</v>
      </c>
      <c r="B456" s="5" t="s">
        <v>7557</v>
      </c>
    </row>
    <row r="457" spans="1:2" ht="76" x14ac:dyDescent="0.2">
      <c r="A457" s="1">
        <v>694939</v>
      </c>
      <c r="B457" s="5" t="s">
        <v>7558</v>
      </c>
    </row>
    <row r="458" spans="1:2" ht="57" x14ac:dyDescent="0.2">
      <c r="A458" s="1">
        <v>695136</v>
      </c>
      <c r="B458" s="5" t="s">
        <v>7559</v>
      </c>
    </row>
    <row r="459" spans="1:2" ht="95" x14ac:dyDescent="0.2">
      <c r="A459" s="1">
        <v>695389</v>
      </c>
      <c r="B459" s="5" t="s">
        <v>7560</v>
      </c>
    </row>
    <row r="460" spans="1:2" ht="76" x14ac:dyDescent="0.2">
      <c r="A460" s="1">
        <v>694909</v>
      </c>
      <c r="B460" s="5" t="s">
        <v>7561</v>
      </c>
    </row>
    <row r="461" spans="1:2" ht="38" x14ac:dyDescent="0.2">
      <c r="A461" s="1">
        <v>695573</v>
      </c>
      <c r="B461" s="5" t="s">
        <v>7562</v>
      </c>
    </row>
    <row r="462" spans="1:2" ht="57" x14ac:dyDescent="0.2">
      <c r="A462" s="1">
        <v>694867</v>
      </c>
      <c r="B462" s="5" t="s">
        <v>7563</v>
      </c>
    </row>
    <row r="463" spans="1:2" ht="152" x14ac:dyDescent="0.2">
      <c r="A463" s="1">
        <v>695327</v>
      </c>
      <c r="B463" s="5" t="s">
        <v>7564</v>
      </c>
    </row>
    <row r="464" spans="1:2" ht="38" x14ac:dyDescent="0.2">
      <c r="A464" s="1">
        <v>695348</v>
      </c>
      <c r="B464" s="5" t="s">
        <v>7565</v>
      </c>
    </row>
    <row r="465" spans="1:2" ht="38" x14ac:dyDescent="0.2">
      <c r="A465" s="1">
        <v>682133</v>
      </c>
      <c r="B465" s="5" t="s">
        <v>7566</v>
      </c>
    </row>
    <row r="466" spans="1:2" ht="57" x14ac:dyDescent="0.2">
      <c r="A466" s="1">
        <v>695087</v>
      </c>
      <c r="B466" s="5" t="s">
        <v>7567</v>
      </c>
    </row>
    <row r="467" spans="1:2" ht="171" x14ac:dyDescent="0.2">
      <c r="A467" s="1">
        <v>695459</v>
      </c>
      <c r="B467" s="5" t="s">
        <v>7568</v>
      </c>
    </row>
    <row r="468" spans="1:2" ht="76" x14ac:dyDescent="0.2">
      <c r="A468" s="1">
        <v>693980</v>
      </c>
      <c r="B468" s="5" t="s">
        <v>7569</v>
      </c>
    </row>
    <row r="469" spans="1:2" ht="57" x14ac:dyDescent="0.2">
      <c r="A469" s="1">
        <v>694105</v>
      </c>
      <c r="B469" s="5" t="s">
        <v>7570</v>
      </c>
    </row>
    <row r="470" spans="1:2" ht="114" x14ac:dyDescent="0.2">
      <c r="A470" s="1">
        <v>693679</v>
      </c>
      <c r="B470" s="5" t="s">
        <v>7571</v>
      </c>
    </row>
    <row r="471" spans="1:2" ht="38" x14ac:dyDescent="0.2">
      <c r="A471" s="1">
        <v>693891</v>
      </c>
      <c r="B471" s="5" t="s">
        <v>7572</v>
      </c>
    </row>
    <row r="472" spans="1:2" ht="171" x14ac:dyDescent="0.2">
      <c r="A472" s="1">
        <v>693497</v>
      </c>
      <c r="B472" s="5" t="s">
        <v>7573</v>
      </c>
    </row>
    <row r="473" spans="1:2" ht="38" x14ac:dyDescent="0.2">
      <c r="A473" s="1">
        <v>694047</v>
      </c>
      <c r="B473" s="5" t="s">
        <v>7574</v>
      </c>
    </row>
    <row r="474" spans="1:2" ht="57" x14ac:dyDescent="0.2">
      <c r="A474" s="1">
        <v>684302</v>
      </c>
      <c r="B474" s="5" t="s">
        <v>7575</v>
      </c>
    </row>
    <row r="475" spans="1:2" ht="76" x14ac:dyDescent="0.2">
      <c r="A475" s="1">
        <v>693458</v>
      </c>
      <c r="B475" s="5" t="s">
        <v>7576</v>
      </c>
    </row>
    <row r="476" spans="1:2" ht="38" x14ac:dyDescent="0.2">
      <c r="A476" s="1">
        <v>693726</v>
      </c>
      <c r="B476" s="6" t="s">
        <v>7577</v>
      </c>
    </row>
    <row r="477" spans="1:2" ht="57" x14ac:dyDescent="0.2">
      <c r="A477" s="1">
        <v>693563</v>
      </c>
      <c r="B477" s="5" t="s">
        <v>7578</v>
      </c>
    </row>
    <row r="478" spans="1:2" ht="114" x14ac:dyDescent="0.2">
      <c r="A478" s="1">
        <v>693780</v>
      </c>
      <c r="B478" s="5" t="s">
        <v>7579</v>
      </c>
    </row>
    <row r="479" spans="1:2" ht="76" x14ac:dyDescent="0.2">
      <c r="A479" s="1">
        <v>693587</v>
      </c>
      <c r="B479" s="5" t="s">
        <v>7580</v>
      </c>
    </row>
    <row r="480" spans="1:2" ht="95" x14ac:dyDescent="0.2">
      <c r="A480" s="1">
        <v>693825</v>
      </c>
      <c r="B480" s="5" t="s">
        <v>7581</v>
      </c>
    </row>
    <row r="481" spans="1:2" ht="114" x14ac:dyDescent="0.2">
      <c r="A481" s="1">
        <v>693740</v>
      </c>
      <c r="B481" s="5" t="s">
        <v>7582</v>
      </c>
    </row>
    <row r="482" spans="1:2" ht="38" x14ac:dyDescent="0.2">
      <c r="A482" s="1">
        <v>693852</v>
      </c>
      <c r="B482" s="5" t="s">
        <v>7583</v>
      </c>
    </row>
    <row r="483" spans="1:2" ht="38" x14ac:dyDescent="0.2">
      <c r="A483" s="1">
        <v>693589</v>
      </c>
      <c r="B483" s="5" t="s">
        <v>7584</v>
      </c>
    </row>
    <row r="484" spans="1:2" ht="76" x14ac:dyDescent="0.2">
      <c r="A484" s="1">
        <v>693442</v>
      </c>
      <c r="B484" s="5" t="s">
        <v>7585</v>
      </c>
    </row>
    <row r="485" spans="1:2" ht="57" x14ac:dyDescent="0.2">
      <c r="A485" s="1">
        <v>693969</v>
      </c>
      <c r="B485" s="5" t="s">
        <v>7586</v>
      </c>
    </row>
    <row r="486" spans="1:2" ht="114" x14ac:dyDescent="0.2">
      <c r="A486" s="1">
        <v>693622</v>
      </c>
      <c r="B486" s="5" t="s">
        <v>7587</v>
      </c>
    </row>
    <row r="487" spans="1:2" ht="76" x14ac:dyDescent="0.2">
      <c r="A487" s="1">
        <v>693518</v>
      </c>
      <c r="B487" s="5" t="s">
        <v>7588</v>
      </c>
    </row>
    <row r="488" spans="1:2" ht="57" x14ac:dyDescent="0.2">
      <c r="A488" s="1">
        <v>693918</v>
      </c>
      <c r="B488" s="5" t="s">
        <v>7589</v>
      </c>
    </row>
    <row r="489" spans="1:2" ht="76" x14ac:dyDescent="0.2">
      <c r="A489" s="1">
        <v>694068</v>
      </c>
      <c r="B489" s="5" t="s">
        <v>7590</v>
      </c>
    </row>
    <row r="490" spans="1:2" ht="76" x14ac:dyDescent="0.2">
      <c r="A490" s="1">
        <v>693493</v>
      </c>
      <c r="B490" s="5" t="s">
        <v>7591</v>
      </c>
    </row>
    <row r="491" spans="1:2" ht="57" x14ac:dyDescent="0.2">
      <c r="A491" s="1">
        <v>694004</v>
      </c>
      <c r="B491" s="5" t="s">
        <v>7592</v>
      </c>
    </row>
    <row r="492" spans="1:2" ht="76" x14ac:dyDescent="0.2">
      <c r="A492" s="1">
        <v>694096</v>
      </c>
      <c r="B492" s="5" t="s">
        <v>7593</v>
      </c>
    </row>
    <row r="493" spans="1:2" ht="38" x14ac:dyDescent="0.2">
      <c r="A493" s="1">
        <v>693845</v>
      </c>
      <c r="B493" s="5" t="s">
        <v>7594</v>
      </c>
    </row>
    <row r="494" spans="1:2" ht="76" x14ac:dyDescent="0.2">
      <c r="A494" s="1">
        <v>693388</v>
      </c>
      <c r="B494" s="5" t="s">
        <v>7595</v>
      </c>
    </row>
    <row r="495" spans="1:2" ht="76" x14ac:dyDescent="0.2">
      <c r="A495" s="1">
        <v>693818</v>
      </c>
      <c r="B495" s="5" t="s">
        <v>7596</v>
      </c>
    </row>
    <row r="496" spans="1:2" ht="57" x14ac:dyDescent="0.2">
      <c r="A496" s="1">
        <v>694061</v>
      </c>
      <c r="B496" s="5" t="s">
        <v>7597</v>
      </c>
    </row>
    <row r="497" spans="1:2" ht="57" x14ac:dyDescent="0.2">
      <c r="A497" s="1">
        <v>693940</v>
      </c>
      <c r="B497" s="5" t="s">
        <v>7598</v>
      </c>
    </row>
    <row r="498" spans="1:2" ht="114" x14ac:dyDescent="0.2">
      <c r="A498" s="1">
        <v>693776</v>
      </c>
      <c r="B498" s="5" t="s">
        <v>7599</v>
      </c>
    </row>
    <row r="499" spans="1:2" ht="95" x14ac:dyDescent="0.2">
      <c r="A499" s="1">
        <v>695609</v>
      </c>
      <c r="B499" s="6" t="s">
        <v>7600</v>
      </c>
    </row>
    <row r="500" spans="1:2" ht="95" x14ac:dyDescent="0.2">
      <c r="A500" s="1">
        <v>693958</v>
      </c>
      <c r="B500" s="5" t="s">
        <v>7601</v>
      </c>
    </row>
    <row r="501" spans="1:2" ht="76" x14ac:dyDescent="0.2">
      <c r="A501" s="1">
        <v>693781</v>
      </c>
      <c r="B501" s="5" t="s">
        <v>7602</v>
      </c>
    </row>
    <row r="502" spans="1:2" ht="114" x14ac:dyDescent="0.2">
      <c r="A502" s="1">
        <v>693682</v>
      </c>
      <c r="B502" s="5" t="s">
        <v>7603</v>
      </c>
    </row>
    <row r="503" spans="1:2" ht="95" x14ac:dyDescent="0.2">
      <c r="A503" s="1">
        <v>693719</v>
      </c>
      <c r="B503" s="5" t="s">
        <v>7604</v>
      </c>
    </row>
    <row r="504" spans="1:2" ht="76" x14ac:dyDescent="0.2">
      <c r="A504" s="1">
        <v>693997</v>
      </c>
      <c r="B504" s="5" t="s">
        <v>7605</v>
      </c>
    </row>
    <row r="505" spans="1:2" ht="76" x14ac:dyDescent="0.2">
      <c r="A505" s="1">
        <v>693631</v>
      </c>
      <c r="B505" s="5" t="s">
        <v>7606</v>
      </c>
    </row>
    <row r="506" spans="1:2" ht="114" x14ac:dyDescent="0.2">
      <c r="A506" s="1">
        <v>693618</v>
      </c>
      <c r="B506" s="5" t="s">
        <v>7607</v>
      </c>
    </row>
    <row r="507" spans="1:2" ht="38" x14ac:dyDescent="0.2">
      <c r="A507" s="1">
        <v>694886</v>
      </c>
      <c r="B507" s="5" t="s">
        <v>7608</v>
      </c>
    </row>
    <row r="508" spans="1:2" ht="133" x14ac:dyDescent="0.2">
      <c r="A508" s="1">
        <v>694917</v>
      </c>
      <c r="B508" s="5" t="s">
        <v>7609</v>
      </c>
    </row>
    <row r="509" spans="1:2" ht="171" x14ac:dyDescent="0.2">
      <c r="A509" s="1">
        <v>695319</v>
      </c>
      <c r="B509" s="5" t="s">
        <v>7610</v>
      </c>
    </row>
    <row r="510" spans="1:2" ht="38" x14ac:dyDescent="0.2">
      <c r="A510" s="1">
        <v>694933</v>
      </c>
      <c r="B510" s="5" t="s">
        <v>7611</v>
      </c>
    </row>
    <row r="511" spans="1:2" ht="133" x14ac:dyDescent="0.2">
      <c r="A511" s="1">
        <v>694877</v>
      </c>
      <c r="B511" s="5" t="s">
        <v>7612</v>
      </c>
    </row>
    <row r="512" spans="1:2" ht="209" x14ac:dyDescent="0.2">
      <c r="A512" s="1">
        <v>695003</v>
      </c>
      <c r="B512" s="5" t="s">
        <v>7613</v>
      </c>
    </row>
    <row r="513" spans="1:2" ht="114" x14ac:dyDescent="0.2">
      <c r="A513" s="1">
        <v>693367</v>
      </c>
      <c r="B513" s="5" t="s">
        <v>7614</v>
      </c>
    </row>
    <row r="514" spans="1:2" ht="133" x14ac:dyDescent="0.2">
      <c r="A514" s="1">
        <v>694872</v>
      </c>
      <c r="B514" s="5" t="s">
        <v>7615</v>
      </c>
    </row>
    <row r="515" spans="1:2" ht="19" x14ac:dyDescent="0.2">
      <c r="A515" s="1">
        <v>695186</v>
      </c>
      <c r="B515" s="5" t="s">
        <v>7616</v>
      </c>
    </row>
    <row r="516" spans="1:2" ht="114" x14ac:dyDescent="0.2">
      <c r="A516" s="1">
        <v>695002</v>
      </c>
      <c r="B516" s="5" t="s">
        <v>7617</v>
      </c>
    </row>
    <row r="517" spans="1:2" ht="95" x14ac:dyDescent="0.2">
      <c r="A517" s="1">
        <v>695412</v>
      </c>
      <c r="B517" s="5" t="s">
        <v>7618</v>
      </c>
    </row>
    <row r="518" spans="1:2" ht="95" x14ac:dyDescent="0.2">
      <c r="A518" s="1">
        <v>695095</v>
      </c>
      <c r="B518" s="5" t="s">
        <v>7619</v>
      </c>
    </row>
    <row r="519" spans="1:2" ht="114" x14ac:dyDescent="0.2">
      <c r="A519" s="1">
        <v>695187</v>
      </c>
      <c r="B519" s="5" t="s">
        <v>7620</v>
      </c>
    </row>
    <row r="520" spans="1:2" ht="76" x14ac:dyDescent="0.2">
      <c r="A520" s="1">
        <v>695180</v>
      </c>
      <c r="B520" s="5" t="s">
        <v>7621</v>
      </c>
    </row>
    <row r="521" spans="1:2" ht="133" x14ac:dyDescent="0.2">
      <c r="A521" s="1">
        <v>695502</v>
      </c>
      <c r="B521" s="5" t="s">
        <v>7622</v>
      </c>
    </row>
    <row r="522" spans="1:2" ht="76" x14ac:dyDescent="0.2">
      <c r="A522" s="1">
        <v>695272</v>
      </c>
      <c r="B522" s="5" t="s">
        <v>7623</v>
      </c>
    </row>
    <row r="523" spans="1:2" ht="57" x14ac:dyDescent="0.2">
      <c r="A523" s="1">
        <v>695020</v>
      </c>
      <c r="B523" s="5" t="s">
        <v>7624</v>
      </c>
    </row>
    <row r="524" spans="1:2" ht="38" x14ac:dyDescent="0.2">
      <c r="A524" s="1">
        <v>695151</v>
      </c>
      <c r="B524" s="5" t="s">
        <v>7625</v>
      </c>
    </row>
    <row r="525" spans="1:2" ht="57" x14ac:dyDescent="0.2">
      <c r="A525" s="1">
        <v>695477</v>
      </c>
      <c r="B525" s="5" t="s">
        <v>7626</v>
      </c>
    </row>
    <row r="526" spans="1:2" ht="38" x14ac:dyDescent="0.2">
      <c r="A526" s="1">
        <v>695038</v>
      </c>
      <c r="B526" s="5" t="s">
        <v>7627</v>
      </c>
    </row>
    <row r="527" spans="1:2" ht="19" x14ac:dyDescent="0.2">
      <c r="A527" s="1">
        <v>694320</v>
      </c>
      <c r="B527" s="5" t="s">
        <v>7628</v>
      </c>
    </row>
    <row r="528" spans="1:2" ht="19" x14ac:dyDescent="0.2">
      <c r="A528" s="1">
        <v>694758</v>
      </c>
      <c r="B528" s="5" t="s">
        <v>7629</v>
      </c>
    </row>
    <row r="529" spans="1:2" ht="228" x14ac:dyDescent="0.2">
      <c r="A529" s="1">
        <v>694178</v>
      </c>
      <c r="B529" s="5" t="s">
        <v>7630</v>
      </c>
    </row>
    <row r="530" spans="1:2" ht="95" x14ac:dyDescent="0.2">
      <c r="A530" s="1">
        <v>694151</v>
      </c>
      <c r="B530" s="5" t="s">
        <v>7631</v>
      </c>
    </row>
    <row r="531" spans="1:2" ht="38" x14ac:dyDescent="0.2">
      <c r="A531" s="1">
        <v>694255</v>
      </c>
      <c r="B531" s="5" t="s">
        <v>7632</v>
      </c>
    </row>
    <row r="532" spans="1:2" ht="19" x14ac:dyDescent="0.2">
      <c r="A532" s="1">
        <v>694470</v>
      </c>
      <c r="B532" s="5" t="s">
        <v>7633</v>
      </c>
    </row>
    <row r="533" spans="1:2" ht="57" x14ac:dyDescent="0.2">
      <c r="A533" s="1">
        <v>694716</v>
      </c>
      <c r="B533" s="5" t="s">
        <v>7634</v>
      </c>
    </row>
    <row r="534" spans="1:2" ht="38" x14ac:dyDescent="0.2">
      <c r="A534" s="1">
        <v>694264</v>
      </c>
      <c r="B534" s="5" t="s">
        <v>7635</v>
      </c>
    </row>
    <row r="535" spans="1:2" ht="38" x14ac:dyDescent="0.2">
      <c r="A535" s="1">
        <v>694739</v>
      </c>
      <c r="B535" s="5" t="s">
        <v>7636</v>
      </c>
    </row>
    <row r="536" spans="1:2" ht="114" x14ac:dyDescent="0.2">
      <c r="A536" s="1">
        <v>694174</v>
      </c>
      <c r="B536" s="5" t="s">
        <v>7637</v>
      </c>
    </row>
    <row r="537" spans="1:2" ht="57" x14ac:dyDescent="0.2">
      <c r="A537" s="1">
        <v>694646</v>
      </c>
      <c r="B537" s="5" t="s">
        <v>7638</v>
      </c>
    </row>
    <row r="538" spans="1:2" ht="38" x14ac:dyDescent="0.2">
      <c r="A538" s="1">
        <v>694516</v>
      </c>
      <c r="B538" s="5" t="s">
        <v>7639</v>
      </c>
    </row>
    <row r="539" spans="1:2" ht="76" x14ac:dyDescent="0.2">
      <c r="A539" s="1">
        <v>694770</v>
      </c>
      <c r="B539" s="5" t="s">
        <v>7640</v>
      </c>
    </row>
    <row r="540" spans="1:2" ht="57" x14ac:dyDescent="0.2">
      <c r="A540" s="1">
        <v>694579</v>
      </c>
      <c r="B540" s="5" t="s">
        <v>7641</v>
      </c>
    </row>
    <row r="541" spans="1:2" ht="95" x14ac:dyDescent="0.2">
      <c r="A541" s="1">
        <v>694612</v>
      </c>
      <c r="B541" s="5" t="s">
        <v>7642</v>
      </c>
    </row>
    <row r="542" spans="1:2" ht="57" x14ac:dyDescent="0.2">
      <c r="A542" s="1">
        <v>694478</v>
      </c>
      <c r="B542" s="5" t="s">
        <v>7643</v>
      </c>
    </row>
    <row r="543" spans="1:2" ht="38" x14ac:dyDescent="0.2">
      <c r="A543" s="1">
        <v>694176</v>
      </c>
      <c r="B543" s="5" t="s">
        <v>7644</v>
      </c>
    </row>
    <row r="544" spans="1:2" ht="38" x14ac:dyDescent="0.2">
      <c r="A544" s="1">
        <v>694210</v>
      </c>
      <c r="B544" s="5" t="s">
        <v>7645</v>
      </c>
    </row>
    <row r="545" spans="1:2" ht="57" x14ac:dyDescent="0.2">
      <c r="A545" s="1">
        <v>694315</v>
      </c>
      <c r="B545" s="5" t="s">
        <v>7646</v>
      </c>
    </row>
    <row r="546" spans="1:2" ht="57" x14ac:dyDescent="0.2">
      <c r="A546" s="1">
        <v>694774</v>
      </c>
      <c r="B546" s="5" t="s">
        <v>7647</v>
      </c>
    </row>
    <row r="547" spans="1:2" ht="95" x14ac:dyDescent="0.2">
      <c r="A547" s="1">
        <v>694381</v>
      </c>
      <c r="B547" s="5" t="s">
        <v>7648</v>
      </c>
    </row>
    <row r="548" spans="1:2" ht="152" x14ac:dyDescent="0.2">
      <c r="A548" s="1">
        <v>694380</v>
      </c>
      <c r="B548" s="5" t="s">
        <v>7649</v>
      </c>
    </row>
    <row r="549" spans="1:2" ht="76" x14ac:dyDescent="0.2">
      <c r="A549" s="1">
        <v>694141</v>
      </c>
      <c r="B549" s="5" t="s">
        <v>7650</v>
      </c>
    </row>
    <row r="550" spans="1:2" ht="57" x14ac:dyDescent="0.2">
      <c r="A550" s="1">
        <v>694098</v>
      </c>
      <c r="B550" s="5" t="s">
        <v>7651</v>
      </c>
    </row>
    <row r="551" spans="1:2" ht="38" x14ac:dyDescent="0.2">
      <c r="A551" s="1">
        <v>694042</v>
      </c>
      <c r="B551" s="5" t="s">
        <v>7652</v>
      </c>
    </row>
    <row r="552" spans="1:2" ht="38" x14ac:dyDescent="0.2">
      <c r="A552" s="1">
        <v>692472</v>
      </c>
      <c r="B552" s="5" t="s">
        <v>7653</v>
      </c>
    </row>
    <row r="553" spans="1:2" ht="247" x14ac:dyDescent="0.2">
      <c r="A553" s="1">
        <v>693774</v>
      </c>
      <c r="B553" s="5" t="s">
        <v>7654</v>
      </c>
    </row>
    <row r="554" spans="1:2" ht="76" x14ac:dyDescent="0.2">
      <c r="A554" s="1">
        <v>693849</v>
      </c>
      <c r="B554" s="5" t="s">
        <v>7655</v>
      </c>
    </row>
    <row r="555" spans="1:2" ht="95" x14ac:dyDescent="0.2">
      <c r="A555" s="1">
        <v>693981</v>
      </c>
      <c r="B555" s="5" t="s">
        <v>7656</v>
      </c>
    </row>
    <row r="556" spans="1:2" ht="114" x14ac:dyDescent="0.2">
      <c r="A556" s="1">
        <v>693955</v>
      </c>
      <c r="B556" s="5" t="s">
        <v>7657</v>
      </c>
    </row>
    <row r="557" spans="1:2" ht="57" x14ac:dyDescent="0.2">
      <c r="A557" s="1">
        <v>693857</v>
      </c>
      <c r="B557" s="5" t="s">
        <v>7658</v>
      </c>
    </row>
    <row r="558" spans="1:2" ht="19" x14ac:dyDescent="0.2">
      <c r="A558" s="1">
        <v>693524</v>
      </c>
      <c r="B558" s="5" t="s">
        <v>7659</v>
      </c>
    </row>
    <row r="559" spans="1:2" ht="19" x14ac:dyDescent="0.2">
      <c r="A559" s="1">
        <v>693522</v>
      </c>
      <c r="B559" s="5" t="s">
        <v>7659</v>
      </c>
    </row>
    <row r="560" spans="1:2" ht="19" x14ac:dyDescent="0.2">
      <c r="A560" s="1">
        <v>693427</v>
      </c>
      <c r="B560" s="5" t="s">
        <v>7659</v>
      </c>
    </row>
    <row r="561" spans="1:2" ht="19" x14ac:dyDescent="0.2">
      <c r="A561" s="1">
        <v>693428</v>
      </c>
      <c r="B561" s="5" t="s">
        <v>7660</v>
      </c>
    </row>
    <row r="562" spans="1:2" ht="57" x14ac:dyDescent="0.2">
      <c r="A562" s="1">
        <v>693481</v>
      </c>
      <c r="B562" s="5" t="s">
        <v>7661</v>
      </c>
    </row>
    <row r="563" spans="1:2" ht="95" x14ac:dyDescent="0.2">
      <c r="A563" s="1">
        <v>694055</v>
      </c>
      <c r="B563" s="5" t="s">
        <v>7662</v>
      </c>
    </row>
    <row r="564" spans="1:2" ht="57" x14ac:dyDescent="0.2">
      <c r="A564" s="1">
        <v>693511</v>
      </c>
      <c r="B564" s="5" t="s">
        <v>7663</v>
      </c>
    </row>
    <row r="565" spans="1:2" ht="152" x14ac:dyDescent="0.2">
      <c r="A565" s="1">
        <v>693512</v>
      </c>
      <c r="B565" s="5" t="s">
        <v>7664</v>
      </c>
    </row>
    <row r="566" spans="1:2" ht="57" x14ac:dyDescent="0.2">
      <c r="A566" s="1">
        <v>693506</v>
      </c>
      <c r="B566" s="5" t="s">
        <v>7665</v>
      </c>
    </row>
    <row r="567" spans="1:2" ht="38" x14ac:dyDescent="0.2">
      <c r="A567" s="1">
        <v>693614</v>
      </c>
      <c r="B567" s="5" t="s">
        <v>7666</v>
      </c>
    </row>
    <row r="568" spans="1:2" ht="57" x14ac:dyDescent="0.2">
      <c r="A568" s="1">
        <v>694091</v>
      </c>
      <c r="B568" s="5" t="s">
        <v>7667</v>
      </c>
    </row>
    <row r="569" spans="1:2" ht="209" x14ac:dyDescent="0.2">
      <c r="A569" s="1">
        <v>693541</v>
      </c>
      <c r="B569" s="5" t="s">
        <v>7668</v>
      </c>
    </row>
    <row r="570" spans="1:2" ht="76" x14ac:dyDescent="0.2">
      <c r="A570" s="1">
        <v>693896</v>
      </c>
      <c r="B570" s="5" t="s">
        <v>7669</v>
      </c>
    </row>
    <row r="571" spans="1:2" ht="38" x14ac:dyDescent="0.2">
      <c r="A571" s="1">
        <v>693690</v>
      </c>
      <c r="B571" s="5" t="s">
        <v>7670</v>
      </c>
    </row>
    <row r="572" spans="1:2" ht="57" x14ac:dyDescent="0.2">
      <c r="A572" s="1">
        <v>693496</v>
      </c>
      <c r="B572" s="5" t="s">
        <v>7671</v>
      </c>
    </row>
    <row r="573" spans="1:2" ht="95" x14ac:dyDescent="0.2">
      <c r="A573" s="1">
        <v>694011</v>
      </c>
      <c r="B573" s="5" t="s">
        <v>7672</v>
      </c>
    </row>
    <row r="574" spans="1:2" ht="38" x14ac:dyDescent="0.2">
      <c r="A574" s="1">
        <v>693456</v>
      </c>
      <c r="B574" s="5" t="s">
        <v>7673</v>
      </c>
    </row>
    <row r="575" spans="1:2" ht="266" x14ac:dyDescent="0.2">
      <c r="A575" s="1">
        <v>693881</v>
      </c>
      <c r="B575" s="5" t="s">
        <v>7674</v>
      </c>
    </row>
    <row r="576" spans="1:2" ht="38" x14ac:dyDescent="0.2">
      <c r="A576" s="1">
        <v>693866</v>
      </c>
      <c r="B576" s="5" t="s">
        <v>7675</v>
      </c>
    </row>
    <row r="577" spans="1:2" ht="76" x14ac:dyDescent="0.2">
      <c r="A577" s="1">
        <v>694116</v>
      </c>
      <c r="B577" s="5" t="s">
        <v>7676</v>
      </c>
    </row>
    <row r="578" spans="1:2" ht="76" x14ac:dyDescent="0.2">
      <c r="A578" s="1">
        <v>693529</v>
      </c>
      <c r="B578" s="5" t="s">
        <v>7677</v>
      </c>
    </row>
    <row r="579" spans="1:2" ht="57" x14ac:dyDescent="0.2">
      <c r="A579" s="1">
        <v>693839</v>
      </c>
      <c r="B579" s="5" t="s">
        <v>7678</v>
      </c>
    </row>
    <row r="580" spans="1:2" ht="190" x14ac:dyDescent="0.2">
      <c r="A580" s="1">
        <v>693677</v>
      </c>
      <c r="B580" s="5" t="s">
        <v>7679</v>
      </c>
    </row>
    <row r="581" spans="1:2" ht="57" x14ac:dyDescent="0.2">
      <c r="A581" s="1">
        <v>693686</v>
      </c>
      <c r="B581" s="5" t="s">
        <v>7680</v>
      </c>
    </row>
    <row r="582" spans="1:2" ht="409.6" x14ac:dyDescent="0.2">
      <c r="A582" s="1">
        <v>694063</v>
      </c>
      <c r="B582" s="5" t="s">
        <v>7681</v>
      </c>
    </row>
    <row r="583" spans="1:2" ht="342" x14ac:dyDescent="0.2">
      <c r="A583" s="1">
        <v>693586</v>
      </c>
      <c r="B583" s="5" t="s">
        <v>7682</v>
      </c>
    </row>
    <row r="584" spans="1:2" ht="323" x14ac:dyDescent="0.2">
      <c r="A584" s="1">
        <v>694097</v>
      </c>
      <c r="B584" s="5" t="s">
        <v>7683</v>
      </c>
    </row>
    <row r="585" spans="1:2" ht="38" x14ac:dyDescent="0.2">
      <c r="A585" s="1">
        <v>693607</v>
      </c>
      <c r="B585" s="5" t="s">
        <v>7684</v>
      </c>
    </row>
    <row r="586" spans="1:2" ht="76" x14ac:dyDescent="0.2">
      <c r="A586" s="1">
        <v>693514</v>
      </c>
      <c r="B586" s="5" t="s">
        <v>7685</v>
      </c>
    </row>
    <row r="587" spans="1:2" ht="76" x14ac:dyDescent="0.2">
      <c r="A587" s="1">
        <v>693499</v>
      </c>
      <c r="B587" s="5" t="s">
        <v>7685</v>
      </c>
    </row>
    <row r="588" spans="1:2" ht="38" x14ac:dyDescent="0.2">
      <c r="A588" s="1">
        <v>693933</v>
      </c>
      <c r="B588" s="5" t="s">
        <v>7686</v>
      </c>
    </row>
    <row r="589" spans="1:2" ht="57" x14ac:dyDescent="0.2">
      <c r="A589" s="1">
        <v>693804</v>
      </c>
      <c r="B589" s="5" t="s">
        <v>7687</v>
      </c>
    </row>
    <row r="590" spans="1:2" ht="95" x14ac:dyDescent="0.2">
      <c r="A590" s="1">
        <v>694045</v>
      </c>
      <c r="B590" s="5" t="s">
        <v>7688</v>
      </c>
    </row>
    <row r="591" spans="1:2" ht="38" x14ac:dyDescent="0.2">
      <c r="A591" s="1">
        <v>694114</v>
      </c>
      <c r="B591" s="5" t="s">
        <v>7689</v>
      </c>
    </row>
    <row r="592" spans="1:2" ht="95" x14ac:dyDescent="0.2">
      <c r="A592" s="1">
        <v>693500</v>
      </c>
      <c r="B592" s="5" t="s">
        <v>7690</v>
      </c>
    </row>
    <row r="593" spans="1:2" ht="76" x14ac:dyDescent="0.2">
      <c r="A593" s="1">
        <v>693539</v>
      </c>
      <c r="B593" s="5" t="s">
        <v>7691</v>
      </c>
    </row>
    <row r="594" spans="1:2" ht="38" x14ac:dyDescent="0.2">
      <c r="A594" s="1">
        <v>693578</v>
      </c>
      <c r="B594" s="5" t="s">
        <v>7692</v>
      </c>
    </row>
    <row r="595" spans="1:2" ht="57" x14ac:dyDescent="0.2">
      <c r="A595" s="1">
        <v>693887</v>
      </c>
      <c r="B595" s="5" t="s">
        <v>7693</v>
      </c>
    </row>
    <row r="596" spans="1:2" ht="38" x14ac:dyDescent="0.2">
      <c r="A596" s="1">
        <v>688003</v>
      </c>
      <c r="B596" s="5" t="s">
        <v>7694</v>
      </c>
    </row>
    <row r="597" spans="1:2" ht="38" x14ac:dyDescent="0.2">
      <c r="A597" s="1">
        <v>694050</v>
      </c>
      <c r="B597" s="5" t="s">
        <v>7695</v>
      </c>
    </row>
    <row r="598" spans="1:2" ht="57" x14ac:dyDescent="0.2">
      <c r="A598" s="1">
        <v>693730</v>
      </c>
      <c r="B598" s="5" t="s">
        <v>7696</v>
      </c>
    </row>
    <row r="599" spans="1:2" ht="361" x14ac:dyDescent="0.2">
      <c r="A599" s="1">
        <v>694012</v>
      </c>
      <c r="B599" s="5" t="s">
        <v>7697</v>
      </c>
    </row>
    <row r="600" spans="1:2" ht="38" x14ac:dyDescent="0.2">
      <c r="A600" s="1">
        <v>693466</v>
      </c>
      <c r="B600" s="5" t="s">
        <v>7698</v>
      </c>
    </row>
    <row r="601" spans="1:2" ht="95" x14ac:dyDescent="0.2">
      <c r="A601" s="1">
        <v>693450</v>
      </c>
      <c r="B601" s="5" t="s">
        <v>7699</v>
      </c>
    </row>
    <row r="602" spans="1:2" ht="57" x14ac:dyDescent="0.2">
      <c r="A602" s="1">
        <v>693460</v>
      </c>
      <c r="B602" s="5" t="s">
        <v>7700</v>
      </c>
    </row>
    <row r="603" spans="1:2" ht="57" x14ac:dyDescent="0.2">
      <c r="A603" s="1">
        <v>694076</v>
      </c>
      <c r="B603" s="6" t="s">
        <v>7701</v>
      </c>
    </row>
    <row r="604" spans="1:2" ht="38" x14ac:dyDescent="0.2">
      <c r="A604" s="1">
        <v>693638</v>
      </c>
      <c r="B604" s="5" t="s">
        <v>7702</v>
      </c>
    </row>
    <row r="605" spans="1:2" ht="95" x14ac:dyDescent="0.2">
      <c r="A605" s="1">
        <v>693841</v>
      </c>
      <c r="B605" s="5" t="s">
        <v>7703</v>
      </c>
    </row>
    <row r="606" spans="1:2" ht="76" x14ac:dyDescent="0.2">
      <c r="A606" s="1">
        <v>693806</v>
      </c>
      <c r="B606" s="5" t="s">
        <v>7704</v>
      </c>
    </row>
    <row r="607" spans="1:2" ht="114" x14ac:dyDescent="0.2">
      <c r="A607" s="1">
        <v>694021</v>
      </c>
      <c r="B607" s="5" t="s">
        <v>7705</v>
      </c>
    </row>
    <row r="608" spans="1:2" ht="171" x14ac:dyDescent="0.2">
      <c r="A608" s="1">
        <v>693883</v>
      </c>
      <c r="B608" s="5" t="s">
        <v>7706</v>
      </c>
    </row>
    <row r="609" spans="1:2" ht="38" x14ac:dyDescent="0.2">
      <c r="A609" s="1">
        <v>693812</v>
      </c>
      <c r="B609" s="5" t="s">
        <v>7707</v>
      </c>
    </row>
    <row r="610" spans="1:2" ht="57" x14ac:dyDescent="0.2">
      <c r="A610" s="1">
        <v>693763</v>
      </c>
      <c r="B610" s="5" t="s">
        <v>7708</v>
      </c>
    </row>
    <row r="611" spans="1:2" ht="38" x14ac:dyDescent="0.2">
      <c r="A611" s="1">
        <v>693736</v>
      </c>
      <c r="B611" s="5" t="s">
        <v>7709</v>
      </c>
    </row>
    <row r="612" spans="1:2" ht="76" x14ac:dyDescent="0.2">
      <c r="A612" s="1">
        <v>693654</v>
      </c>
      <c r="B612" s="5" t="s">
        <v>7710</v>
      </c>
    </row>
    <row r="613" spans="1:2" ht="38" x14ac:dyDescent="0.2">
      <c r="A613" s="1">
        <v>693689</v>
      </c>
      <c r="B613" s="5" t="s">
        <v>7711</v>
      </c>
    </row>
    <row r="614" spans="1:2" ht="38" x14ac:dyDescent="0.2">
      <c r="A614" s="1">
        <v>693432</v>
      </c>
      <c r="B614" s="5" t="s">
        <v>7712</v>
      </c>
    </row>
    <row r="615" spans="1:2" ht="38" x14ac:dyDescent="0.2">
      <c r="A615" s="1">
        <v>693878</v>
      </c>
      <c r="B615" s="5" t="s">
        <v>7713</v>
      </c>
    </row>
    <row r="616" spans="1:2" ht="38" x14ac:dyDescent="0.2">
      <c r="A616" s="1">
        <v>693898</v>
      </c>
      <c r="B616" s="5" t="s">
        <v>7714</v>
      </c>
    </row>
    <row r="617" spans="1:2" ht="152" x14ac:dyDescent="0.2">
      <c r="A617" s="1">
        <v>693613</v>
      </c>
      <c r="B617" s="5" t="s">
        <v>7715</v>
      </c>
    </row>
    <row r="618" spans="1:2" ht="171" x14ac:dyDescent="0.2">
      <c r="A618" s="1">
        <v>693916</v>
      </c>
      <c r="B618" s="5" t="s">
        <v>7716</v>
      </c>
    </row>
    <row r="619" spans="1:2" ht="133" x14ac:dyDescent="0.2">
      <c r="A619" s="1">
        <v>694079</v>
      </c>
      <c r="B619" s="5" t="s">
        <v>7717</v>
      </c>
    </row>
    <row r="620" spans="1:2" ht="76" x14ac:dyDescent="0.2">
      <c r="A620" s="1">
        <v>694056</v>
      </c>
      <c r="B620" s="5" t="s">
        <v>7718</v>
      </c>
    </row>
    <row r="621" spans="1:2" ht="76" x14ac:dyDescent="0.2">
      <c r="A621" s="1">
        <v>693685</v>
      </c>
      <c r="B621" s="5" t="s">
        <v>7719</v>
      </c>
    </row>
    <row r="622" spans="1:2" ht="76" x14ac:dyDescent="0.2">
      <c r="A622" s="1">
        <v>694087</v>
      </c>
      <c r="B622" s="5" t="s">
        <v>7720</v>
      </c>
    </row>
    <row r="623" spans="1:2" ht="76" x14ac:dyDescent="0.2">
      <c r="A623" s="1">
        <v>693449</v>
      </c>
      <c r="B623" s="5" t="s">
        <v>7721</v>
      </c>
    </row>
    <row r="624" spans="1:2" ht="57" x14ac:dyDescent="0.2">
      <c r="A624" s="1">
        <v>693224</v>
      </c>
      <c r="B624" s="5" t="s">
        <v>7722</v>
      </c>
    </row>
    <row r="625" spans="1:2" ht="133" x14ac:dyDescent="0.2">
      <c r="A625" s="1">
        <v>693863</v>
      </c>
      <c r="B625" s="5" t="s">
        <v>7723</v>
      </c>
    </row>
    <row r="626" spans="1:2" ht="76" x14ac:dyDescent="0.2">
      <c r="A626" s="1">
        <v>693680</v>
      </c>
      <c r="B626" s="5" t="s">
        <v>7724</v>
      </c>
    </row>
    <row r="627" spans="1:2" ht="285" x14ac:dyDescent="0.2">
      <c r="A627" s="1">
        <v>694082</v>
      </c>
      <c r="B627" s="5" t="s">
        <v>7725</v>
      </c>
    </row>
    <row r="628" spans="1:2" ht="228" x14ac:dyDescent="0.2">
      <c r="A628" s="1">
        <v>693530</v>
      </c>
      <c r="B628" s="5" t="s">
        <v>7726</v>
      </c>
    </row>
    <row r="629" spans="1:2" ht="57" x14ac:dyDescent="0.2">
      <c r="A629" s="1">
        <v>693758</v>
      </c>
      <c r="B629" s="5" t="s">
        <v>7727</v>
      </c>
    </row>
    <row r="630" spans="1:2" ht="38" x14ac:dyDescent="0.2">
      <c r="A630" s="1">
        <v>693960</v>
      </c>
      <c r="B630" s="5" t="s">
        <v>7728</v>
      </c>
    </row>
    <row r="631" spans="1:2" ht="57" x14ac:dyDescent="0.2">
      <c r="A631" s="1">
        <v>684306</v>
      </c>
      <c r="B631" s="5" t="s">
        <v>7729</v>
      </c>
    </row>
    <row r="632" spans="1:2" ht="76" x14ac:dyDescent="0.2">
      <c r="A632" s="1">
        <v>693543</v>
      </c>
      <c r="B632" s="5" t="s">
        <v>7730</v>
      </c>
    </row>
    <row r="633" spans="1:2" ht="76" x14ac:dyDescent="0.2">
      <c r="A633" s="1">
        <v>693767</v>
      </c>
      <c r="B633" s="5" t="s">
        <v>7731</v>
      </c>
    </row>
    <row r="634" spans="1:2" ht="57" x14ac:dyDescent="0.2">
      <c r="A634" s="1">
        <v>693697</v>
      </c>
      <c r="B634" s="5" t="s">
        <v>7732</v>
      </c>
    </row>
    <row r="635" spans="1:2" ht="76" x14ac:dyDescent="0.2">
      <c r="A635" s="1">
        <v>693393</v>
      </c>
      <c r="B635" s="5" t="s">
        <v>7733</v>
      </c>
    </row>
    <row r="636" spans="1:2" ht="152" x14ac:dyDescent="0.2">
      <c r="A636" s="1">
        <v>693932</v>
      </c>
      <c r="B636" s="5" t="s">
        <v>7734</v>
      </c>
    </row>
    <row r="637" spans="1:2" ht="57" x14ac:dyDescent="0.2">
      <c r="A637" s="1">
        <v>693671</v>
      </c>
      <c r="B637" s="5" t="s">
        <v>7735</v>
      </c>
    </row>
    <row r="638" spans="1:2" ht="19" x14ac:dyDescent="0.2">
      <c r="A638" s="1">
        <v>693532</v>
      </c>
      <c r="B638" s="5" t="s">
        <v>7659</v>
      </c>
    </row>
    <row r="639" spans="1:2" ht="114" x14ac:dyDescent="0.2">
      <c r="A639" s="1">
        <v>693455</v>
      </c>
      <c r="B639" s="5" t="s">
        <v>7736</v>
      </c>
    </row>
    <row r="640" spans="1:2" ht="57" x14ac:dyDescent="0.2">
      <c r="A640" s="1">
        <v>693669</v>
      </c>
      <c r="B640" s="5" t="s">
        <v>7737</v>
      </c>
    </row>
    <row r="641" spans="1:2" ht="57" x14ac:dyDescent="0.2">
      <c r="A641" s="1">
        <v>693936</v>
      </c>
      <c r="B641" s="5" t="s">
        <v>7738</v>
      </c>
    </row>
    <row r="642" spans="1:2" ht="57" x14ac:dyDescent="0.2">
      <c r="A642" s="1">
        <v>693438</v>
      </c>
      <c r="B642" s="5" t="s">
        <v>7739</v>
      </c>
    </row>
    <row r="643" spans="1:2" ht="95" x14ac:dyDescent="0.2">
      <c r="A643" s="1">
        <v>694104</v>
      </c>
      <c r="B643" s="5" t="s">
        <v>7740</v>
      </c>
    </row>
    <row r="644" spans="1:2" ht="57" x14ac:dyDescent="0.2">
      <c r="A644" s="1">
        <v>693974</v>
      </c>
      <c r="B644" s="5" t="s">
        <v>7741</v>
      </c>
    </row>
    <row r="645" spans="1:2" ht="133" x14ac:dyDescent="0.2">
      <c r="A645" s="1">
        <v>694003</v>
      </c>
      <c r="B645" s="5" t="s">
        <v>7742</v>
      </c>
    </row>
    <row r="646" spans="1:2" ht="38" x14ac:dyDescent="0.2">
      <c r="A646" s="1">
        <v>694020</v>
      </c>
      <c r="B646" s="5" t="s">
        <v>7743</v>
      </c>
    </row>
    <row r="647" spans="1:2" ht="95" x14ac:dyDescent="0.2">
      <c r="A647" s="1">
        <v>693859</v>
      </c>
      <c r="B647" s="5" t="s">
        <v>7744</v>
      </c>
    </row>
    <row r="648" spans="1:2" ht="114" x14ac:dyDescent="0.2">
      <c r="A648" s="1">
        <v>695598</v>
      </c>
      <c r="B648" s="5" t="s">
        <v>7745</v>
      </c>
    </row>
    <row r="649" spans="1:2" ht="19" x14ac:dyDescent="0.2">
      <c r="A649" s="1">
        <v>693619</v>
      </c>
      <c r="B649" s="5" t="s">
        <v>7746</v>
      </c>
    </row>
    <row r="650" spans="1:2" ht="76" x14ac:dyDescent="0.2">
      <c r="A650" s="1">
        <v>693773</v>
      </c>
      <c r="B650" s="5" t="s">
        <v>7747</v>
      </c>
    </row>
    <row r="651" spans="1:2" ht="38" x14ac:dyDescent="0.2">
      <c r="A651" s="1">
        <v>693630</v>
      </c>
      <c r="B651" s="5" t="s">
        <v>7748</v>
      </c>
    </row>
    <row r="652" spans="1:2" ht="152" x14ac:dyDescent="0.2">
      <c r="A652" s="1">
        <v>693931</v>
      </c>
      <c r="B652" s="5" t="s">
        <v>7749</v>
      </c>
    </row>
    <row r="653" spans="1:2" ht="95" x14ac:dyDescent="0.2">
      <c r="A653" s="1">
        <v>693444</v>
      </c>
      <c r="B653" s="5" t="s">
        <v>7750</v>
      </c>
    </row>
    <row r="654" spans="1:2" ht="171" x14ac:dyDescent="0.2">
      <c r="A654" s="1">
        <v>694078</v>
      </c>
      <c r="B654" s="5" t="s">
        <v>7751</v>
      </c>
    </row>
    <row r="655" spans="1:2" ht="114" x14ac:dyDescent="0.2">
      <c r="A655" s="1">
        <v>693710</v>
      </c>
      <c r="B655" s="5" t="s">
        <v>7752</v>
      </c>
    </row>
    <row r="656" spans="1:2" ht="76" x14ac:dyDescent="0.2">
      <c r="A656" s="1">
        <v>693986</v>
      </c>
      <c r="B656" s="5" t="s">
        <v>7753</v>
      </c>
    </row>
    <row r="657" spans="1:2" ht="114" x14ac:dyDescent="0.2">
      <c r="A657" s="1">
        <v>692982</v>
      </c>
      <c r="B657" s="5" t="s">
        <v>7754</v>
      </c>
    </row>
    <row r="658" spans="1:2" ht="171" x14ac:dyDescent="0.2">
      <c r="A658" s="1">
        <v>693844</v>
      </c>
      <c r="B658" s="5" t="s">
        <v>7755</v>
      </c>
    </row>
    <row r="659" spans="1:2" ht="19" x14ac:dyDescent="0.2">
      <c r="A659" s="1">
        <v>692233</v>
      </c>
      <c r="B659" s="5" t="s">
        <v>7756</v>
      </c>
    </row>
    <row r="660" spans="1:2" ht="38" x14ac:dyDescent="0.2">
      <c r="A660" s="1">
        <v>694075</v>
      </c>
      <c r="B660" s="5" t="s">
        <v>7757</v>
      </c>
    </row>
    <row r="661" spans="1:2" ht="133" x14ac:dyDescent="0.2">
      <c r="A661" s="1">
        <v>693894</v>
      </c>
      <c r="B661" s="5" t="s">
        <v>7758</v>
      </c>
    </row>
    <row r="662" spans="1:2" ht="76" x14ac:dyDescent="0.2">
      <c r="A662" s="1">
        <v>693617</v>
      </c>
      <c r="B662" s="5" t="s">
        <v>7759</v>
      </c>
    </row>
    <row r="663" spans="1:2" ht="57" x14ac:dyDescent="0.2">
      <c r="A663" s="1">
        <v>693601</v>
      </c>
      <c r="B663" s="5" t="s">
        <v>7760</v>
      </c>
    </row>
    <row r="664" spans="1:2" ht="38" x14ac:dyDescent="0.2">
      <c r="A664" s="1">
        <v>694041</v>
      </c>
      <c r="B664" s="5" t="s">
        <v>7761</v>
      </c>
    </row>
    <row r="665" spans="1:2" ht="76" x14ac:dyDescent="0.2">
      <c r="A665" s="1">
        <v>693877</v>
      </c>
      <c r="B665" s="5" t="s">
        <v>7762</v>
      </c>
    </row>
    <row r="666" spans="1:2" ht="95" x14ac:dyDescent="0.2">
      <c r="A666" s="1">
        <v>694100</v>
      </c>
      <c r="B666" s="5" t="s">
        <v>7763</v>
      </c>
    </row>
    <row r="667" spans="1:2" ht="133" x14ac:dyDescent="0.2">
      <c r="A667" s="1">
        <v>693987</v>
      </c>
      <c r="B667" s="5" t="s">
        <v>7764</v>
      </c>
    </row>
    <row r="668" spans="1:2" ht="95" x14ac:dyDescent="0.2">
      <c r="A668" s="1">
        <v>693376</v>
      </c>
      <c r="B668" s="5" t="s">
        <v>7765</v>
      </c>
    </row>
    <row r="669" spans="1:2" ht="57" x14ac:dyDescent="0.2">
      <c r="A669" s="1">
        <v>693615</v>
      </c>
      <c r="B669" s="5" t="s">
        <v>7766</v>
      </c>
    </row>
    <row r="670" spans="1:2" ht="95" x14ac:dyDescent="0.2">
      <c r="A670" s="1">
        <v>693925</v>
      </c>
      <c r="B670" s="5" t="s">
        <v>7767</v>
      </c>
    </row>
    <row r="671" spans="1:2" ht="228" x14ac:dyDescent="0.2">
      <c r="A671" s="1">
        <v>693738</v>
      </c>
      <c r="B671" s="5" t="s">
        <v>7768</v>
      </c>
    </row>
    <row r="672" spans="1:2" ht="95" x14ac:dyDescent="0.2">
      <c r="A672" s="1">
        <v>694110</v>
      </c>
      <c r="B672" s="5" t="s">
        <v>7769</v>
      </c>
    </row>
    <row r="673" spans="1:2" ht="57" x14ac:dyDescent="0.2">
      <c r="A673" s="1">
        <v>693632</v>
      </c>
      <c r="B673" s="5" t="s">
        <v>7770</v>
      </c>
    </row>
    <row r="674" spans="1:2" ht="57" x14ac:dyDescent="0.2">
      <c r="A674" s="1">
        <v>693636</v>
      </c>
      <c r="B674" s="5" t="s">
        <v>7771</v>
      </c>
    </row>
    <row r="675" spans="1:2" ht="76" x14ac:dyDescent="0.2">
      <c r="A675" s="1">
        <v>694002</v>
      </c>
      <c r="B675" s="5" t="s">
        <v>7772</v>
      </c>
    </row>
    <row r="676" spans="1:2" ht="57" x14ac:dyDescent="0.2">
      <c r="A676" s="1">
        <v>693972</v>
      </c>
      <c r="B676" s="5" t="s">
        <v>7773</v>
      </c>
    </row>
    <row r="677" spans="1:2" ht="57" x14ac:dyDescent="0.2">
      <c r="A677" s="1">
        <v>693930</v>
      </c>
      <c r="B677" s="5" t="s">
        <v>7774</v>
      </c>
    </row>
    <row r="678" spans="1:2" ht="57" x14ac:dyDescent="0.2">
      <c r="A678" s="1">
        <v>694037</v>
      </c>
      <c r="B678" s="5" t="s">
        <v>7775</v>
      </c>
    </row>
    <row r="679" spans="1:2" ht="38" x14ac:dyDescent="0.2">
      <c r="A679" s="1">
        <v>693664</v>
      </c>
      <c r="B679" s="5" t="s">
        <v>7776</v>
      </c>
    </row>
    <row r="680" spans="1:2" ht="57" x14ac:dyDescent="0.2">
      <c r="A680" s="1">
        <v>693659</v>
      </c>
      <c r="B680" s="5" t="s">
        <v>7777</v>
      </c>
    </row>
    <row r="681" spans="1:2" ht="209" x14ac:dyDescent="0.2">
      <c r="A681" s="1">
        <v>693717</v>
      </c>
      <c r="B681" s="5" t="s">
        <v>7778</v>
      </c>
    </row>
    <row r="682" spans="1:2" ht="95" x14ac:dyDescent="0.2">
      <c r="A682" s="1">
        <v>694067</v>
      </c>
      <c r="B682" s="5" t="s">
        <v>7779</v>
      </c>
    </row>
    <row r="683" spans="1:2" ht="57" x14ac:dyDescent="0.2">
      <c r="A683" s="1">
        <v>694027</v>
      </c>
      <c r="B683" s="5" t="s">
        <v>7780</v>
      </c>
    </row>
    <row r="684" spans="1:2" ht="95" x14ac:dyDescent="0.2">
      <c r="A684" s="1">
        <v>693760</v>
      </c>
      <c r="B684" s="5" t="s">
        <v>7781</v>
      </c>
    </row>
    <row r="685" spans="1:2" ht="38" x14ac:dyDescent="0.2">
      <c r="A685" s="1">
        <v>693977</v>
      </c>
      <c r="B685" s="5" t="s">
        <v>7782</v>
      </c>
    </row>
    <row r="686" spans="1:2" ht="95" x14ac:dyDescent="0.2">
      <c r="A686" s="1">
        <v>693652</v>
      </c>
      <c r="B686" s="5" t="s">
        <v>7783</v>
      </c>
    </row>
    <row r="687" spans="1:2" ht="38" x14ac:dyDescent="0.2">
      <c r="A687" s="1">
        <v>693482</v>
      </c>
      <c r="B687" s="5" t="s">
        <v>7784</v>
      </c>
    </row>
    <row r="688" spans="1:2" ht="38" x14ac:dyDescent="0.2">
      <c r="A688" s="1">
        <v>689423</v>
      </c>
      <c r="B688" s="5" t="s">
        <v>7785</v>
      </c>
    </row>
    <row r="689" spans="1:2" ht="76" x14ac:dyDescent="0.2">
      <c r="A689" s="1">
        <v>693979</v>
      </c>
      <c r="B689" s="5" t="s">
        <v>7786</v>
      </c>
    </row>
    <row r="690" spans="1:2" ht="95" x14ac:dyDescent="0.2">
      <c r="A690" s="1">
        <v>693660</v>
      </c>
      <c r="B690" s="5" t="s">
        <v>7787</v>
      </c>
    </row>
    <row r="691" spans="1:2" ht="95" x14ac:dyDescent="0.2">
      <c r="A691" s="1">
        <v>694118</v>
      </c>
      <c r="B691" s="5" t="s">
        <v>7788</v>
      </c>
    </row>
    <row r="692" spans="1:2" ht="57" x14ac:dyDescent="0.2">
      <c r="A692" s="1">
        <v>693876</v>
      </c>
      <c r="B692" s="5" t="s">
        <v>7789</v>
      </c>
    </row>
    <row r="693" spans="1:2" ht="57" x14ac:dyDescent="0.2">
      <c r="A693" s="1">
        <v>693879</v>
      </c>
      <c r="B693" s="5" t="s">
        <v>7790</v>
      </c>
    </row>
    <row r="694" spans="1:2" ht="95" x14ac:dyDescent="0.2">
      <c r="A694" s="1">
        <v>693785</v>
      </c>
      <c r="B694" s="5" t="s">
        <v>7791</v>
      </c>
    </row>
    <row r="695" spans="1:2" ht="152" x14ac:dyDescent="0.2">
      <c r="A695" s="1">
        <v>693929</v>
      </c>
      <c r="B695" s="5" t="s">
        <v>7792</v>
      </c>
    </row>
    <row r="696" spans="1:2" ht="133" x14ac:dyDescent="0.2">
      <c r="A696" s="1">
        <v>694018</v>
      </c>
      <c r="B696" s="5" t="s">
        <v>7793</v>
      </c>
    </row>
    <row r="697" spans="1:2" ht="95" x14ac:dyDescent="0.2">
      <c r="A697" s="1">
        <v>695596</v>
      </c>
      <c r="B697" s="5" t="s">
        <v>7794</v>
      </c>
    </row>
    <row r="698" spans="1:2" ht="95" x14ac:dyDescent="0.2">
      <c r="A698" s="1">
        <v>694107</v>
      </c>
      <c r="B698" s="5" t="s">
        <v>7795</v>
      </c>
    </row>
    <row r="699" spans="1:2" ht="57" x14ac:dyDescent="0.2">
      <c r="A699" s="1">
        <v>693984</v>
      </c>
      <c r="B699" s="5" t="s">
        <v>7796</v>
      </c>
    </row>
    <row r="700" spans="1:2" ht="76" x14ac:dyDescent="0.2">
      <c r="A700" s="1">
        <v>693846</v>
      </c>
      <c r="B700" s="5" t="s">
        <v>7797</v>
      </c>
    </row>
    <row r="701" spans="1:2" ht="76" x14ac:dyDescent="0.2">
      <c r="A701" s="1">
        <v>693840</v>
      </c>
      <c r="B701" s="5" t="s">
        <v>7797</v>
      </c>
    </row>
    <row r="702" spans="1:2" ht="228" x14ac:dyDescent="0.2">
      <c r="A702" s="1">
        <v>693782</v>
      </c>
      <c r="B702" s="5" t="s">
        <v>7798</v>
      </c>
    </row>
    <row r="703" spans="1:2" ht="133" x14ac:dyDescent="0.2">
      <c r="A703" s="1">
        <v>693566</v>
      </c>
      <c r="B703" s="5" t="s">
        <v>7799</v>
      </c>
    </row>
    <row r="704" spans="1:2" ht="76" x14ac:dyDescent="0.2">
      <c r="A704" s="1">
        <v>693448</v>
      </c>
      <c r="B704" s="5" t="s">
        <v>7800</v>
      </c>
    </row>
    <row r="705" spans="1:2" ht="57" x14ac:dyDescent="0.2">
      <c r="A705" s="1">
        <v>693225</v>
      </c>
      <c r="B705" s="5" t="s">
        <v>7801</v>
      </c>
    </row>
    <row r="706" spans="1:2" ht="95" x14ac:dyDescent="0.2">
      <c r="A706" s="1">
        <v>693521</v>
      </c>
      <c r="B706" s="5" t="s">
        <v>7802</v>
      </c>
    </row>
    <row r="707" spans="1:2" ht="76" x14ac:dyDescent="0.2">
      <c r="A707" s="1">
        <v>693884</v>
      </c>
      <c r="B707" s="5" t="s">
        <v>7803</v>
      </c>
    </row>
    <row r="708" spans="1:2" ht="57" x14ac:dyDescent="0.2">
      <c r="A708" s="1">
        <v>693836</v>
      </c>
      <c r="B708" s="5" t="s">
        <v>7804</v>
      </c>
    </row>
    <row r="709" spans="1:2" ht="76" x14ac:dyDescent="0.2">
      <c r="A709" s="1">
        <v>693811</v>
      </c>
      <c r="B709" s="5" t="s">
        <v>7805</v>
      </c>
    </row>
    <row r="710" spans="1:2" ht="19" x14ac:dyDescent="0.2">
      <c r="A710" s="1">
        <v>693970</v>
      </c>
      <c r="B710" s="5" t="s">
        <v>7806</v>
      </c>
    </row>
    <row r="711" spans="1:2" ht="57" x14ac:dyDescent="0.2">
      <c r="A711" s="1">
        <v>695602</v>
      </c>
      <c r="B711" s="5" t="s">
        <v>7807</v>
      </c>
    </row>
    <row r="712" spans="1:2" ht="76" x14ac:dyDescent="0.2">
      <c r="A712" s="1">
        <v>693830</v>
      </c>
      <c r="B712" s="5" t="s">
        <v>7808</v>
      </c>
    </row>
    <row r="713" spans="1:2" ht="38" x14ac:dyDescent="0.2">
      <c r="A713" s="1">
        <v>694086</v>
      </c>
      <c r="B713" s="5" t="s">
        <v>7809</v>
      </c>
    </row>
    <row r="714" spans="1:2" ht="247" x14ac:dyDescent="0.2">
      <c r="A714" s="1">
        <v>695613</v>
      </c>
      <c r="B714" s="5" t="s">
        <v>7810</v>
      </c>
    </row>
    <row r="715" spans="1:2" ht="38" x14ac:dyDescent="0.2">
      <c r="A715" s="1">
        <v>694101</v>
      </c>
      <c r="B715" s="5" t="s">
        <v>7811</v>
      </c>
    </row>
    <row r="716" spans="1:2" ht="190" x14ac:dyDescent="0.2">
      <c r="A716" s="1">
        <v>693903</v>
      </c>
      <c r="B716" s="5" t="s">
        <v>7812</v>
      </c>
    </row>
    <row r="717" spans="1:2" ht="114" x14ac:dyDescent="0.2">
      <c r="A717" s="1">
        <v>693924</v>
      </c>
      <c r="B717" s="5" t="s">
        <v>7813</v>
      </c>
    </row>
    <row r="718" spans="1:2" ht="38" x14ac:dyDescent="0.2">
      <c r="A718" s="1">
        <v>693484</v>
      </c>
      <c r="B718" s="5" t="s">
        <v>7814</v>
      </c>
    </row>
    <row r="719" spans="1:2" ht="19" x14ac:dyDescent="0.2">
      <c r="A719" s="1">
        <v>693956</v>
      </c>
      <c r="B719" s="5" t="s">
        <v>7815</v>
      </c>
    </row>
    <row r="720" spans="1:2" ht="76" x14ac:dyDescent="0.2">
      <c r="A720" s="1">
        <v>693604</v>
      </c>
      <c r="B720" s="5" t="s">
        <v>7816</v>
      </c>
    </row>
    <row r="721" spans="1:2" ht="95" x14ac:dyDescent="0.2">
      <c r="A721" s="1">
        <v>693722</v>
      </c>
      <c r="B721" s="5" t="s">
        <v>7817</v>
      </c>
    </row>
    <row r="722" spans="1:2" ht="76" x14ac:dyDescent="0.2">
      <c r="A722" s="1">
        <v>695572</v>
      </c>
      <c r="B722" s="5" t="s">
        <v>7818</v>
      </c>
    </row>
    <row r="723" spans="1:2" ht="57" x14ac:dyDescent="0.2">
      <c r="A723" s="1">
        <v>693865</v>
      </c>
      <c r="B723" s="5" t="s">
        <v>7819</v>
      </c>
    </row>
    <row r="724" spans="1:2" ht="57" x14ac:dyDescent="0.2">
      <c r="A724" s="1">
        <v>693826</v>
      </c>
      <c r="B724" s="5" t="s">
        <v>7820</v>
      </c>
    </row>
    <row r="725" spans="1:2" ht="57" x14ac:dyDescent="0.2">
      <c r="A725" s="1">
        <v>693510</v>
      </c>
      <c r="B725" s="5" t="s">
        <v>7821</v>
      </c>
    </row>
    <row r="726" spans="1:2" ht="57" x14ac:dyDescent="0.2">
      <c r="A726" s="1">
        <v>693743</v>
      </c>
      <c r="B726" s="5" t="s">
        <v>7822</v>
      </c>
    </row>
    <row r="727" spans="1:2" ht="114" x14ac:dyDescent="0.2">
      <c r="A727" s="1">
        <v>693703</v>
      </c>
      <c r="B727" s="5" t="s">
        <v>7823</v>
      </c>
    </row>
    <row r="728" spans="1:2" ht="133" x14ac:dyDescent="0.2">
      <c r="A728" s="1">
        <v>693739</v>
      </c>
      <c r="B728" s="5" t="s">
        <v>7824</v>
      </c>
    </row>
    <row r="729" spans="1:2" ht="38" x14ac:dyDescent="0.2">
      <c r="A729" s="1">
        <v>693616</v>
      </c>
      <c r="B729" s="5" t="s">
        <v>7825</v>
      </c>
    </row>
    <row r="730" spans="1:2" ht="171" x14ac:dyDescent="0.2">
      <c r="A730" s="1">
        <v>693798</v>
      </c>
      <c r="B730" s="5" t="s">
        <v>7826</v>
      </c>
    </row>
    <row r="731" spans="1:2" ht="57" x14ac:dyDescent="0.2">
      <c r="A731" s="1">
        <v>693938</v>
      </c>
      <c r="B731" s="5" t="s">
        <v>7827</v>
      </c>
    </row>
    <row r="732" spans="1:2" ht="57" x14ac:dyDescent="0.2">
      <c r="A732" s="1">
        <v>693464</v>
      </c>
      <c r="B732" s="5" t="s">
        <v>7828</v>
      </c>
    </row>
    <row r="733" spans="1:2" ht="19" x14ac:dyDescent="0.2">
      <c r="A733" s="1">
        <v>694010</v>
      </c>
      <c r="B733" s="5" t="s">
        <v>7829</v>
      </c>
    </row>
    <row r="734" spans="1:2" ht="38" x14ac:dyDescent="0.2">
      <c r="A734" s="1">
        <v>693681</v>
      </c>
      <c r="B734" s="5" t="s">
        <v>7830</v>
      </c>
    </row>
    <row r="735" spans="1:2" ht="19" x14ac:dyDescent="0.2">
      <c r="A735" s="1">
        <v>689829</v>
      </c>
      <c r="B735" s="5" t="s">
        <v>7831</v>
      </c>
    </row>
    <row r="736" spans="1:2" ht="57" x14ac:dyDescent="0.2">
      <c r="A736" s="1">
        <v>695568</v>
      </c>
      <c r="B736" s="5" t="s">
        <v>7832</v>
      </c>
    </row>
    <row r="737" spans="1:2" ht="38" x14ac:dyDescent="0.2">
      <c r="A737" s="1">
        <v>693900</v>
      </c>
      <c r="B737" s="5" t="s">
        <v>7833</v>
      </c>
    </row>
    <row r="738" spans="1:2" ht="38" x14ac:dyDescent="0.2">
      <c r="A738" s="1">
        <v>693674</v>
      </c>
      <c r="B738" s="5" t="s">
        <v>7834</v>
      </c>
    </row>
    <row r="739" spans="1:2" ht="57" x14ac:dyDescent="0.2">
      <c r="A739" s="1">
        <v>693768</v>
      </c>
      <c r="B739" s="5" t="s">
        <v>7835</v>
      </c>
    </row>
    <row r="740" spans="1:2" ht="57" x14ac:dyDescent="0.2">
      <c r="A740" s="1">
        <v>693699</v>
      </c>
      <c r="B740" s="5" t="s">
        <v>7836</v>
      </c>
    </row>
    <row r="741" spans="1:2" ht="57" x14ac:dyDescent="0.2">
      <c r="A741" s="1">
        <v>692534</v>
      </c>
      <c r="B741" s="5" t="s">
        <v>7837</v>
      </c>
    </row>
    <row r="742" spans="1:2" ht="19" x14ac:dyDescent="0.2">
      <c r="A742" s="1">
        <v>693902</v>
      </c>
      <c r="B742" s="5" t="s">
        <v>7838</v>
      </c>
    </row>
    <row r="743" spans="1:2" ht="57" x14ac:dyDescent="0.2">
      <c r="A743" s="1">
        <v>694038</v>
      </c>
      <c r="B743" s="5" t="s">
        <v>7839</v>
      </c>
    </row>
    <row r="744" spans="1:2" ht="57" x14ac:dyDescent="0.2">
      <c r="A744" s="1">
        <v>693983</v>
      </c>
      <c r="B744" s="5" t="s">
        <v>7840</v>
      </c>
    </row>
    <row r="745" spans="1:2" ht="76" x14ac:dyDescent="0.2">
      <c r="A745" s="1">
        <v>693645</v>
      </c>
      <c r="B745" s="5" t="s">
        <v>7841</v>
      </c>
    </row>
    <row r="746" spans="1:2" ht="76" x14ac:dyDescent="0.2">
      <c r="A746" s="1">
        <v>687770</v>
      </c>
      <c r="B746" s="5" t="s">
        <v>7842</v>
      </c>
    </row>
    <row r="747" spans="1:2" ht="19" x14ac:dyDescent="0.2">
      <c r="A747" s="1">
        <v>693725</v>
      </c>
      <c r="B747" s="5" t="s">
        <v>7843</v>
      </c>
    </row>
    <row r="748" spans="1:2" ht="38" x14ac:dyDescent="0.2">
      <c r="A748" s="1">
        <v>693429</v>
      </c>
      <c r="B748" s="5" t="s">
        <v>7844</v>
      </c>
    </row>
    <row r="749" spans="1:2" ht="38" x14ac:dyDescent="0.2">
      <c r="A749" s="1">
        <v>693851</v>
      </c>
      <c r="B749" s="5" t="s">
        <v>7845</v>
      </c>
    </row>
    <row r="750" spans="1:2" ht="19" x14ac:dyDescent="0.2">
      <c r="A750" s="1">
        <v>693788</v>
      </c>
      <c r="B750" s="5" t="s">
        <v>7846</v>
      </c>
    </row>
    <row r="751" spans="1:2" ht="95" x14ac:dyDescent="0.2">
      <c r="A751" s="1">
        <v>693995</v>
      </c>
      <c r="B751" s="5" t="s">
        <v>7847</v>
      </c>
    </row>
    <row r="752" spans="1:2" ht="38" x14ac:dyDescent="0.2">
      <c r="A752" s="1">
        <v>693596</v>
      </c>
      <c r="B752" s="5" t="s">
        <v>7848</v>
      </c>
    </row>
    <row r="753" spans="1:2" ht="95" x14ac:dyDescent="0.2">
      <c r="A753" s="1">
        <v>694077</v>
      </c>
      <c r="B753" s="5" t="s">
        <v>7849</v>
      </c>
    </row>
    <row r="754" spans="1:2" ht="114" x14ac:dyDescent="0.2">
      <c r="A754" s="1">
        <v>695591</v>
      </c>
      <c r="B754" s="5" t="s">
        <v>7850</v>
      </c>
    </row>
    <row r="755" spans="1:2" ht="133" x14ac:dyDescent="0.2">
      <c r="A755" s="1">
        <v>694112</v>
      </c>
      <c r="B755" s="5" t="s">
        <v>7851</v>
      </c>
    </row>
    <row r="756" spans="1:2" ht="114" x14ac:dyDescent="0.2">
      <c r="A756" s="1">
        <v>693937</v>
      </c>
      <c r="B756" s="5" t="s">
        <v>7852</v>
      </c>
    </row>
    <row r="757" spans="1:2" ht="57" x14ac:dyDescent="0.2">
      <c r="A757" s="1">
        <v>694054</v>
      </c>
      <c r="B757" s="5" t="s">
        <v>7853</v>
      </c>
    </row>
    <row r="758" spans="1:2" ht="57" x14ac:dyDescent="0.2">
      <c r="A758" s="1">
        <v>693509</v>
      </c>
      <c r="B758" s="5" t="s">
        <v>7854</v>
      </c>
    </row>
    <row r="759" spans="1:2" ht="57" x14ac:dyDescent="0.2">
      <c r="A759" s="1">
        <v>693802</v>
      </c>
      <c r="B759" s="5" t="s">
        <v>7855</v>
      </c>
    </row>
    <row r="760" spans="1:2" ht="57" x14ac:dyDescent="0.2">
      <c r="A760" s="1">
        <v>693744</v>
      </c>
      <c r="B760" s="5" t="s">
        <v>7856</v>
      </c>
    </row>
    <row r="761" spans="1:2" ht="76" x14ac:dyDescent="0.2">
      <c r="A761" s="1">
        <v>693635</v>
      </c>
      <c r="B761" s="5" t="s">
        <v>7857</v>
      </c>
    </row>
    <row r="762" spans="1:2" ht="57" x14ac:dyDescent="0.2">
      <c r="A762" s="1">
        <v>693895</v>
      </c>
      <c r="B762" s="5" t="s">
        <v>7858</v>
      </c>
    </row>
    <row r="763" spans="1:2" ht="171" x14ac:dyDescent="0.2">
      <c r="A763" s="1">
        <v>693687</v>
      </c>
      <c r="B763" s="5" t="s">
        <v>7859</v>
      </c>
    </row>
    <row r="764" spans="1:2" ht="38" x14ac:dyDescent="0.2">
      <c r="A764" s="1">
        <v>693551</v>
      </c>
      <c r="B764" s="5" t="s">
        <v>7860</v>
      </c>
    </row>
    <row r="765" spans="1:2" ht="38" x14ac:dyDescent="0.2">
      <c r="A765" s="1">
        <v>693462</v>
      </c>
      <c r="B765" s="5" t="s">
        <v>7861</v>
      </c>
    </row>
    <row r="766" spans="1:2" ht="38" x14ac:dyDescent="0.2">
      <c r="A766" s="1">
        <v>693814</v>
      </c>
      <c r="B766" s="5" t="s">
        <v>7862</v>
      </c>
    </row>
    <row r="767" spans="1:2" ht="133" x14ac:dyDescent="0.2">
      <c r="A767" s="1">
        <v>694046</v>
      </c>
      <c r="B767" s="5" t="s">
        <v>7863</v>
      </c>
    </row>
    <row r="768" spans="1:2" ht="76" x14ac:dyDescent="0.2">
      <c r="A768" s="1">
        <v>693650</v>
      </c>
      <c r="B768" s="5" t="s">
        <v>7864</v>
      </c>
    </row>
    <row r="769" spans="1:2" ht="57" x14ac:dyDescent="0.2">
      <c r="A769" s="1">
        <v>693756</v>
      </c>
      <c r="B769" s="5" t="s">
        <v>7865</v>
      </c>
    </row>
    <row r="770" spans="1:2" ht="152" x14ac:dyDescent="0.2">
      <c r="A770" s="1">
        <v>694017</v>
      </c>
      <c r="B770" s="5" t="s">
        <v>7866</v>
      </c>
    </row>
    <row r="771" spans="1:2" ht="114" x14ac:dyDescent="0.2">
      <c r="A771" s="1">
        <v>693967</v>
      </c>
      <c r="B771" s="5" t="s">
        <v>7867</v>
      </c>
    </row>
    <row r="772" spans="1:2" ht="19" x14ac:dyDescent="0.2">
      <c r="A772" s="1">
        <v>693950</v>
      </c>
      <c r="B772" s="5" t="s">
        <v>7868</v>
      </c>
    </row>
    <row r="773" spans="1:2" ht="95" x14ac:dyDescent="0.2">
      <c r="A773" s="1">
        <v>693451</v>
      </c>
      <c r="B773" s="5" t="s">
        <v>7869</v>
      </c>
    </row>
    <row r="774" spans="1:2" ht="38" x14ac:dyDescent="0.2">
      <c r="A774" s="1">
        <v>693944</v>
      </c>
      <c r="B774" s="5" t="s">
        <v>7870</v>
      </c>
    </row>
    <row r="775" spans="1:2" ht="38" x14ac:dyDescent="0.2">
      <c r="A775" s="1">
        <v>693473</v>
      </c>
      <c r="B775" s="5" t="s">
        <v>7871</v>
      </c>
    </row>
    <row r="776" spans="1:2" ht="38" x14ac:dyDescent="0.2">
      <c r="A776" s="1">
        <v>693828</v>
      </c>
      <c r="B776" s="5" t="s">
        <v>7872</v>
      </c>
    </row>
    <row r="777" spans="1:2" ht="76" x14ac:dyDescent="0.2">
      <c r="A777" s="1">
        <v>693571</v>
      </c>
      <c r="B777" s="5" t="s">
        <v>7873</v>
      </c>
    </row>
    <row r="778" spans="1:2" ht="57" x14ac:dyDescent="0.2">
      <c r="A778" s="1">
        <v>693593</v>
      </c>
      <c r="B778" s="5" t="s">
        <v>7874</v>
      </c>
    </row>
    <row r="779" spans="1:2" ht="38" x14ac:dyDescent="0.2">
      <c r="A779" s="1">
        <v>693886</v>
      </c>
      <c r="B779" s="5" t="s">
        <v>7875</v>
      </c>
    </row>
    <row r="780" spans="1:2" ht="76" x14ac:dyDescent="0.2">
      <c r="A780" s="1">
        <v>693516</v>
      </c>
      <c r="B780" s="5" t="s">
        <v>7876</v>
      </c>
    </row>
    <row r="781" spans="1:2" ht="76" x14ac:dyDescent="0.2">
      <c r="A781" s="1">
        <v>694051</v>
      </c>
      <c r="B781" s="5" t="s">
        <v>7877</v>
      </c>
    </row>
    <row r="782" spans="1:2" ht="38" x14ac:dyDescent="0.2">
      <c r="A782" s="1">
        <v>693947</v>
      </c>
      <c r="B782" s="5" t="s">
        <v>7878</v>
      </c>
    </row>
    <row r="783" spans="1:2" ht="38" x14ac:dyDescent="0.2">
      <c r="A783" s="1">
        <v>694092</v>
      </c>
      <c r="B783" s="6" t="s">
        <v>7879</v>
      </c>
    </row>
    <row r="784" spans="1:2" ht="95" x14ac:dyDescent="0.2">
      <c r="A784" s="1">
        <v>693447</v>
      </c>
      <c r="B784" s="5" t="s">
        <v>7880</v>
      </c>
    </row>
    <row r="785" spans="1:2" ht="38" x14ac:dyDescent="0.2">
      <c r="A785" s="1">
        <v>693867</v>
      </c>
      <c r="B785" s="5" t="s">
        <v>7881</v>
      </c>
    </row>
    <row r="786" spans="1:2" ht="57" x14ac:dyDescent="0.2">
      <c r="A786" s="1">
        <v>693531</v>
      </c>
      <c r="B786" s="5" t="s">
        <v>7882</v>
      </c>
    </row>
    <row r="787" spans="1:2" ht="114" x14ac:dyDescent="0.2">
      <c r="A787" s="1">
        <v>693382</v>
      </c>
      <c r="B787" s="5" t="s">
        <v>7883</v>
      </c>
    </row>
    <row r="788" spans="1:2" ht="76" x14ac:dyDescent="0.2">
      <c r="A788" s="1">
        <v>693584</v>
      </c>
      <c r="B788" s="5" t="s">
        <v>7884</v>
      </c>
    </row>
    <row r="789" spans="1:2" ht="38" x14ac:dyDescent="0.2">
      <c r="A789" s="1">
        <v>695565</v>
      </c>
      <c r="B789" s="5" t="s">
        <v>7885</v>
      </c>
    </row>
    <row r="790" spans="1:2" ht="57" x14ac:dyDescent="0.2">
      <c r="A790" s="1">
        <v>693476</v>
      </c>
      <c r="B790" s="5" t="s">
        <v>7886</v>
      </c>
    </row>
    <row r="791" spans="1:2" ht="57" x14ac:dyDescent="0.2">
      <c r="A791" s="1">
        <v>693568</v>
      </c>
      <c r="B791" s="5" t="s">
        <v>7887</v>
      </c>
    </row>
    <row r="792" spans="1:2" ht="57" x14ac:dyDescent="0.2">
      <c r="A792" s="1">
        <v>693430</v>
      </c>
      <c r="B792" s="5" t="s">
        <v>7888</v>
      </c>
    </row>
    <row r="793" spans="1:2" ht="38" x14ac:dyDescent="0.2">
      <c r="A793" s="1">
        <v>693735</v>
      </c>
      <c r="B793" s="5" t="s">
        <v>7889</v>
      </c>
    </row>
    <row r="794" spans="1:2" ht="76" x14ac:dyDescent="0.2">
      <c r="A794" s="1">
        <v>693488</v>
      </c>
      <c r="B794" s="5" t="s">
        <v>7890</v>
      </c>
    </row>
    <row r="795" spans="1:2" ht="76" x14ac:dyDescent="0.2">
      <c r="A795" s="1">
        <v>693629</v>
      </c>
      <c r="B795" s="5" t="s">
        <v>7891</v>
      </c>
    </row>
    <row r="796" spans="1:2" ht="38" x14ac:dyDescent="0.2">
      <c r="A796" s="1">
        <v>693779</v>
      </c>
      <c r="B796" s="5" t="s">
        <v>7892</v>
      </c>
    </row>
    <row r="797" spans="1:2" ht="38" x14ac:dyDescent="0.2">
      <c r="A797" s="1">
        <v>693791</v>
      </c>
      <c r="B797" s="5" t="s">
        <v>7893</v>
      </c>
    </row>
    <row r="798" spans="1:2" ht="38" x14ac:dyDescent="0.2">
      <c r="A798" s="1">
        <v>693523</v>
      </c>
      <c r="B798" s="5" t="s">
        <v>7894</v>
      </c>
    </row>
    <row r="799" spans="1:2" ht="76" x14ac:dyDescent="0.2">
      <c r="A799" s="1">
        <v>694031</v>
      </c>
      <c r="B799" s="5" t="s">
        <v>7895</v>
      </c>
    </row>
    <row r="800" spans="1:2" ht="209" x14ac:dyDescent="0.2">
      <c r="A800" s="1">
        <v>693565</v>
      </c>
      <c r="B800" s="5" t="s">
        <v>7896</v>
      </c>
    </row>
    <row r="801" spans="1:2" ht="57" x14ac:dyDescent="0.2">
      <c r="A801" s="1">
        <v>694072</v>
      </c>
      <c r="B801" s="5" t="s">
        <v>7897</v>
      </c>
    </row>
    <row r="802" spans="1:2" ht="114" x14ac:dyDescent="0.2">
      <c r="A802" s="1">
        <v>693864</v>
      </c>
      <c r="B802" s="5" t="s">
        <v>7898</v>
      </c>
    </row>
    <row r="803" spans="1:2" ht="38" x14ac:dyDescent="0.2">
      <c r="A803" s="1">
        <v>693666</v>
      </c>
      <c r="B803" s="5" t="s">
        <v>7899</v>
      </c>
    </row>
    <row r="804" spans="1:2" ht="114" x14ac:dyDescent="0.2">
      <c r="A804" s="1">
        <v>693648</v>
      </c>
      <c r="B804" s="5" t="s">
        <v>7900</v>
      </c>
    </row>
    <row r="805" spans="1:2" ht="57" x14ac:dyDescent="0.2">
      <c r="A805" s="1">
        <v>693657</v>
      </c>
      <c r="B805" s="5" t="s">
        <v>7901</v>
      </c>
    </row>
    <row r="806" spans="1:2" ht="95" x14ac:dyDescent="0.2">
      <c r="A806" s="1">
        <v>694069</v>
      </c>
      <c r="B806" s="5" t="s">
        <v>7902</v>
      </c>
    </row>
    <row r="807" spans="1:2" ht="57" x14ac:dyDescent="0.2">
      <c r="A807" s="1">
        <v>693708</v>
      </c>
      <c r="B807" s="5" t="s">
        <v>7903</v>
      </c>
    </row>
    <row r="808" spans="1:2" ht="114" x14ac:dyDescent="0.2">
      <c r="A808" s="1">
        <v>693639</v>
      </c>
      <c r="B808" s="5" t="s">
        <v>7904</v>
      </c>
    </row>
    <row r="809" spans="1:2" ht="133" x14ac:dyDescent="0.2">
      <c r="A809" s="1">
        <v>693803</v>
      </c>
      <c r="B809" s="5" t="s">
        <v>7905</v>
      </c>
    </row>
    <row r="810" spans="1:2" ht="19" x14ac:dyDescent="0.2">
      <c r="A810" s="1">
        <v>693465</v>
      </c>
      <c r="B810" s="5" t="s">
        <v>7906</v>
      </c>
    </row>
    <row r="811" spans="1:2" ht="38" x14ac:dyDescent="0.2">
      <c r="A811" s="1">
        <v>693966</v>
      </c>
      <c r="B811" s="5" t="s">
        <v>7907</v>
      </c>
    </row>
    <row r="812" spans="1:2" ht="95" x14ac:dyDescent="0.2">
      <c r="A812" s="1">
        <v>693978</v>
      </c>
      <c r="B812" s="5" t="s">
        <v>7908</v>
      </c>
    </row>
    <row r="813" spans="1:2" ht="114" x14ac:dyDescent="0.2">
      <c r="A813" s="1">
        <v>693439</v>
      </c>
      <c r="B813" s="5" t="s">
        <v>7909</v>
      </c>
    </row>
    <row r="814" spans="1:2" ht="95" x14ac:dyDescent="0.2">
      <c r="A814" s="1">
        <v>693561</v>
      </c>
      <c r="B814" s="5" t="s">
        <v>7910</v>
      </c>
    </row>
    <row r="815" spans="1:2" ht="19" x14ac:dyDescent="0.2">
      <c r="A815" s="1">
        <v>693479</v>
      </c>
      <c r="B815" s="5" t="s">
        <v>7911</v>
      </c>
    </row>
    <row r="816" spans="1:2" ht="95" x14ac:dyDescent="0.2">
      <c r="A816" s="1">
        <v>693968</v>
      </c>
      <c r="B816" s="5" t="s">
        <v>7912</v>
      </c>
    </row>
    <row r="817" spans="1:2" ht="38" x14ac:dyDescent="0.2">
      <c r="A817" s="1">
        <v>694090</v>
      </c>
      <c r="B817" s="5" t="s">
        <v>7913</v>
      </c>
    </row>
    <row r="818" spans="1:2" ht="76" x14ac:dyDescent="0.2">
      <c r="A818" s="1">
        <v>693498</v>
      </c>
      <c r="B818" s="5" t="s">
        <v>7914</v>
      </c>
    </row>
    <row r="819" spans="1:2" ht="57" x14ac:dyDescent="0.2">
      <c r="A819" s="1">
        <v>693441</v>
      </c>
      <c r="B819" s="5" t="s">
        <v>7915</v>
      </c>
    </row>
    <row r="820" spans="1:2" ht="76" x14ac:dyDescent="0.2">
      <c r="A820" s="1">
        <v>693764</v>
      </c>
      <c r="B820" s="5" t="s">
        <v>7916</v>
      </c>
    </row>
    <row r="821" spans="1:2" ht="57" x14ac:dyDescent="0.2">
      <c r="A821" s="1">
        <v>694065</v>
      </c>
      <c r="B821" s="5" t="s">
        <v>7917</v>
      </c>
    </row>
    <row r="822" spans="1:2" ht="57" x14ac:dyDescent="0.2">
      <c r="A822" s="1">
        <v>693961</v>
      </c>
      <c r="B822" s="5" t="s">
        <v>7918</v>
      </c>
    </row>
    <row r="823" spans="1:2" ht="38" x14ac:dyDescent="0.2">
      <c r="A823" s="1">
        <v>695607</v>
      </c>
      <c r="B823" s="5" t="s">
        <v>7919</v>
      </c>
    </row>
    <row r="824" spans="1:2" ht="38" x14ac:dyDescent="0.2">
      <c r="A824" s="1">
        <v>694254</v>
      </c>
      <c r="B824" s="5" t="s">
        <v>7920</v>
      </c>
    </row>
    <row r="825" spans="1:2" ht="57" x14ac:dyDescent="0.2">
      <c r="A825" s="1">
        <v>694611</v>
      </c>
      <c r="B825" s="5" t="s">
        <v>7921</v>
      </c>
    </row>
    <row r="826" spans="1:2" ht="133" x14ac:dyDescent="0.2">
      <c r="A826" s="1">
        <v>694461</v>
      </c>
      <c r="B826" s="5" t="s">
        <v>7922</v>
      </c>
    </row>
    <row r="827" spans="1:2" ht="38" x14ac:dyDescent="0.2">
      <c r="A827" s="1">
        <v>694640</v>
      </c>
      <c r="B827" s="5" t="s">
        <v>7923</v>
      </c>
    </row>
    <row r="828" spans="1:2" ht="38" x14ac:dyDescent="0.2">
      <c r="A828" s="1">
        <v>694605</v>
      </c>
      <c r="B828" s="5" t="s">
        <v>7924</v>
      </c>
    </row>
    <row r="829" spans="1:2" ht="57" x14ac:dyDescent="0.2">
      <c r="A829" s="1">
        <v>694328</v>
      </c>
      <c r="B829" s="5" t="s">
        <v>7925</v>
      </c>
    </row>
    <row r="830" spans="1:2" ht="38" x14ac:dyDescent="0.2">
      <c r="A830" s="1">
        <v>694482</v>
      </c>
      <c r="B830" s="5" t="s">
        <v>7926</v>
      </c>
    </row>
    <row r="831" spans="1:2" ht="57" x14ac:dyDescent="0.2">
      <c r="A831" s="1">
        <v>694708</v>
      </c>
      <c r="B831" s="5" t="s">
        <v>7927</v>
      </c>
    </row>
    <row r="832" spans="1:2" ht="76" x14ac:dyDescent="0.2">
      <c r="A832" s="1">
        <v>694778</v>
      </c>
      <c r="B832" s="5" t="s">
        <v>7928</v>
      </c>
    </row>
    <row r="833" spans="1:2" ht="38" x14ac:dyDescent="0.2">
      <c r="A833" s="1">
        <v>694244</v>
      </c>
      <c r="B833" s="5" t="s">
        <v>7929</v>
      </c>
    </row>
    <row r="834" spans="1:2" ht="95" x14ac:dyDescent="0.2">
      <c r="A834" s="1">
        <v>694164</v>
      </c>
      <c r="B834" s="5" t="s">
        <v>7930</v>
      </c>
    </row>
    <row r="835" spans="1:2" ht="76" x14ac:dyDescent="0.2">
      <c r="A835" s="1">
        <v>693197</v>
      </c>
      <c r="B835" s="5" t="s">
        <v>7931</v>
      </c>
    </row>
    <row r="836" spans="1:2" ht="133" x14ac:dyDescent="0.2">
      <c r="A836" s="1">
        <v>694711</v>
      </c>
      <c r="B836" s="5" t="s">
        <v>7932</v>
      </c>
    </row>
    <row r="837" spans="1:2" ht="76" x14ac:dyDescent="0.2">
      <c r="A837" s="1">
        <v>694337</v>
      </c>
      <c r="B837" s="5" t="s">
        <v>7933</v>
      </c>
    </row>
    <row r="838" spans="1:2" ht="57" x14ac:dyDescent="0.2">
      <c r="A838" s="1">
        <v>694472</v>
      </c>
      <c r="B838" s="5" t="s">
        <v>7934</v>
      </c>
    </row>
    <row r="839" spans="1:2" ht="76" x14ac:dyDescent="0.2">
      <c r="A839" s="1">
        <v>694654</v>
      </c>
      <c r="B839" s="5" t="s">
        <v>7935</v>
      </c>
    </row>
    <row r="840" spans="1:2" ht="57" x14ac:dyDescent="0.2">
      <c r="A840" s="1">
        <v>694245</v>
      </c>
      <c r="B840" s="5" t="s">
        <v>7936</v>
      </c>
    </row>
    <row r="841" spans="1:2" ht="57" x14ac:dyDescent="0.2">
      <c r="A841" s="1">
        <v>694573</v>
      </c>
      <c r="B841" s="5" t="s">
        <v>7937</v>
      </c>
    </row>
    <row r="842" spans="1:2" ht="76" x14ac:dyDescent="0.2">
      <c r="A842" s="1">
        <v>694217</v>
      </c>
      <c r="B842" s="5" t="s">
        <v>7938</v>
      </c>
    </row>
    <row r="843" spans="1:2" ht="38" x14ac:dyDescent="0.2">
      <c r="A843" s="1">
        <v>694643</v>
      </c>
      <c r="B843" s="5" t="s">
        <v>7939</v>
      </c>
    </row>
    <row r="844" spans="1:2" ht="95" x14ac:dyDescent="0.2">
      <c r="A844" s="1">
        <v>694841</v>
      </c>
      <c r="B844" s="5" t="s">
        <v>7940</v>
      </c>
    </row>
    <row r="845" spans="1:2" ht="133" x14ac:dyDescent="0.2">
      <c r="A845" s="1">
        <v>695166</v>
      </c>
      <c r="B845" s="5" t="s">
        <v>7941</v>
      </c>
    </row>
    <row r="846" spans="1:2" ht="190" x14ac:dyDescent="0.2">
      <c r="A846" s="1">
        <v>695241</v>
      </c>
      <c r="B846" s="5" t="s">
        <v>7942</v>
      </c>
    </row>
    <row r="847" spans="1:2" ht="57" x14ac:dyDescent="0.2">
      <c r="A847" s="1">
        <v>695167</v>
      </c>
      <c r="B847" s="5" t="s">
        <v>7943</v>
      </c>
    </row>
    <row r="848" spans="1:2" ht="95" x14ac:dyDescent="0.2">
      <c r="A848" s="1">
        <v>694831</v>
      </c>
      <c r="B848" s="5" t="s">
        <v>7944</v>
      </c>
    </row>
    <row r="849" spans="1:2" ht="38" x14ac:dyDescent="0.2">
      <c r="A849" s="1">
        <v>695485</v>
      </c>
      <c r="B849" s="5" t="s">
        <v>7945</v>
      </c>
    </row>
    <row r="850" spans="1:2" ht="76" x14ac:dyDescent="0.2">
      <c r="A850" s="1">
        <v>695540</v>
      </c>
      <c r="B850" s="5" t="s">
        <v>7946</v>
      </c>
    </row>
    <row r="851" spans="1:2" ht="38" x14ac:dyDescent="0.2">
      <c r="A851" s="1">
        <v>695310</v>
      </c>
      <c r="B851" s="5" t="s">
        <v>7947</v>
      </c>
    </row>
    <row r="852" spans="1:2" ht="76" x14ac:dyDescent="0.2">
      <c r="A852" s="1">
        <v>695430</v>
      </c>
      <c r="B852" s="5" t="s">
        <v>7948</v>
      </c>
    </row>
    <row r="853" spans="1:2" ht="57" x14ac:dyDescent="0.2">
      <c r="A853" s="1">
        <v>695168</v>
      </c>
      <c r="B853" s="5" t="s">
        <v>7949</v>
      </c>
    </row>
    <row r="854" spans="1:2" ht="38" x14ac:dyDescent="0.2">
      <c r="A854" s="1">
        <v>695200</v>
      </c>
      <c r="B854" s="5" t="s">
        <v>7950</v>
      </c>
    </row>
    <row r="855" spans="1:2" ht="19" x14ac:dyDescent="0.2">
      <c r="A855" s="1">
        <v>695267</v>
      </c>
      <c r="B855" s="5" t="s">
        <v>7951</v>
      </c>
    </row>
    <row r="856" spans="1:2" ht="95" x14ac:dyDescent="0.2">
      <c r="A856" s="1">
        <v>695442</v>
      </c>
      <c r="B856" s="5" t="s">
        <v>7952</v>
      </c>
    </row>
    <row r="857" spans="1:2" ht="38" x14ac:dyDescent="0.2">
      <c r="A857" s="1">
        <v>695021</v>
      </c>
      <c r="B857" s="5" t="s">
        <v>7953</v>
      </c>
    </row>
    <row r="858" spans="1:2" ht="95" x14ac:dyDescent="0.2">
      <c r="A858" s="1">
        <v>695484</v>
      </c>
      <c r="B858" s="5" t="s">
        <v>7954</v>
      </c>
    </row>
    <row r="859" spans="1:2" ht="76" x14ac:dyDescent="0.2">
      <c r="A859" s="1">
        <v>695132</v>
      </c>
      <c r="B859" s="5" t="s">
        <v>7955</v>
      </c>
    </row>
    <row r="860" spans="1:2" ht="76" x14ac:dyDescent="0.2">
      <c r="A860" s="1">
        <v>694817</v>
      </c>
      <c r="B860" s="5" t="s">
        <v>7956</v>
      </c>
    </row>
    <row r="861" spans="1:2" ht="114" x14ac:dyDescent="0.2">
      <c r="A861" s="1">
        <v>694850</v>
      </c>
      <c r="B861" s="5" t="s">
        <v>7957</v>
      </c>
    </row>
    <row r="862" spans="1:2" ht="38" x14ac:dyDescent="0.2">
      <c r="A862" s="1">
        <v>694869</v>
      </c>
      <c r="B862" s="5" t="s">
        <v>7958</v>
      </c>
    </row>
    <row r="863" spans="1:2" ht="190" x14ac:dyDescent="0.2">
      <c r="A863" s="1">
        <v>695349</v>
      </c>
      <c r="B863" s="5" t="s">
        <v>7959</v>
      </c>
    </row>
    <row r="864" spans="1:2" ht="38" x14ac:dyDescent="0.2">
      <c r="A864" s="1">
        <v>695125</v>
      </c>
      <c r="B864" s="5" t="s">
        <v>7960</v>
      </c>
    </row>
    <row r="865" spans="1:2" ht="38" x14ac:dyDescent="0.2">
      <c r="A865" s="1">
        <v>694879</v>
      </c>
      <c r="B865" s="5" t="s">
        <v>7961</v>
      </c>
    </row>
    <row r="866" spans="1:2" ht="38" x14ac:dyDescent="0.2">
      <c r="A866" s="1">
        <v>695224</v>
      </c>
      <c r="B866" s="5" t="s">
        <v>7962</v>
      </c>
    </row>
    <row r="867" spans="1:2" ht="57" x14ac:dyDescent="0.2">
      <c r="A867" s="1">
        <v>695239</v>
      </c>
      <c r="B867" s="5" t="s">
        <v>7963</v>
      </c>
    </row>
    <row r="868" spans="1:2" ht="38" x14ac:dyDescent="0.2">
      <c r="A868" s="1">
        <v>694853</v>
      </c>
      <c r="B868" s="5" t="s">
        <v>7964</v>
      </c>
    </row>
    <row r="869" spans="1:2" ht="57" x14ac:dyDescent="0.2">
      <c r="A869" s="1">
        <v>693653</v>
      </c>
      <c r="B869" s="5" t="s">
        <v>7965</v>
      </c>
    </row>
    <row r="870" spans="1:2" ht="38" x14ac:dyDescent="0.2">
      <c r="A870" s="1">
        <v>695423</v>
      </c>
      <c r="B870" s="5" t="s">
        <v>7966</v>
      </c>
    </row>
    <row r="871" spans="1:2" ht="57" x14ac:dyDescent="0.2">
      <c r="A871" s="1">
        <v>694959</v>
      </c>
      <c r="B871" s="5" t="s">
        <v>7967</v>
      </c>
    </row>
    <row r="872" spans="1:2" ht="57" x14ac:dyDescent="0.2">
      <c r="A872" s="1">
        <v>694993</v>
      </c>
      <c r="B872" s="5" t="s">
        <v>7968</v>
      </c>
    </row>
    <row r="873" spans="1:2" ht="76" x14ac:dyDescent="0.2">
      <c r="A873" s="1">
        <v>695266</v>
      </c>
      <c r="B873" s="5" t="s">
        <v>7969</v>
      </c>
    </row>
    <row r="874" spans="1:2" ht="38" x14ac:dyDescent="0.2">
      <c r="A874" s="1">
        <v>694960</v>
      </c>
      <c r="B874" s="5" t="s">
        <v>7970</v>
      </c>
    </row>
    <row r="875" spans="1:2" ht="57" x14ac:dyDescent="0.2">
      <c r="A875" s="1">
        <v>694814</v>
      </c>
      <c r="B875" s="5" t="s">
        <v>7971</v>
      </c>
    </row>
    <row r="876" spans="1:2" ht="57" x14ac:dyDescent="0.2">
      <c r="A876" s="1">
        <v>695005</v>
      </c>
      <c r="B876" s="5" t="s">
        <v>7972</v>
      </c>
    </row>
    <row r="877" spans="1:2" ht="38" x14ac:dyDescent="0.2">
      <c r="A877" s="1">
        <v>695435</v>
      </c>
      <c r="B877" s="5" t="s">
        <v>7973</v>
      </c>
    </row>
    <row r="878" spans="1:2" ht="38" x14ac:dyDescent="0.2">
      <c r="A878" s="1">
        <v>695329</v>
      </c>
      <c r="B878" s="5" t="s">
        <v>7974</v>
      </c>
    </row>
    <row r="879" spans="1:2" ht="38" x14ac:dyDescent="0.2">
      <c r="A879" s="1">
        <v>695068</v>
      </c>
      <c r="B879" s="5" t="s">
        <v>7975</v>
      </c>
    </row>
    <row r="880" spans="1:2" ht="95" x14ac:dyDescent="0.2">
      <c r="A880" s="1">
        <v>692493</v>
      </c>
      <c r="B880" s="5" t="s">
        <v>7548</v>
      </c>
    </row>
    <row r="881" spans="1:2" ht="19" x14ac:dyDescent="0.2">
      <c r="A881" s="1">
        <v>693372</v>
      </c>
      <c r="B881" s="5" t="s">
        <v>7976</v>
      </c>
    </row>
    <row r="882" spans="1:2" ht="95" x14ac:dyDescent="0.2">
      <c r="A882" s="1">
        <v>694843</v>
      </c>
      <c r="B882" s="5" t="s">
        <v>7977</v>
      </c>
    </row>
    <row r="883" spans="1:2" ht="133" x14ac:dyDescent="0.2">
      <c r="A883" s="1">
        <v>695246</v>
      </c>
      <c r="B883" s="5" t="s">
        <v>7978</v>
      </c>
    </row>
    <row r="884" spans="1:2" ht="76" x14ac:dyDescent="0.2">
      <c r="A884" s="1">
        <v>695421</v>
      </c>
      <c r="B884" s="5" t="s">
        <v>7979</v>
      </c>
    </row>
    <row r="885" spans="1:2" ht="133" x14ac:dyDescent="0.2">
      <c r="A885" s="1">
        <v>695509</v>
      </c>
      <c r="B885" s="5" t="s">
        <v>7980</v>
      </c>
    </row>
    <row r="886" spans="1:2" ht="57" x14ac:dyDescent="0.2">
      <c r="A886" s="1">
        <v>695177</v>
      </c>
      <c r="B886" s="5" t="s">
        <v>7981</v>
      </c>
    </row>
    <row r="887" spans="1:2" ht="19" x14ac:dyDescent="0.2">
      <c r="A887" s="1">
        <v>694927</v>
      </c>
      <c r="B887" s="5" t="s">
        <v>7982</v>
      </c>
    </row>
    <row r="888" spans="1:2" ht="38" x14ac:dyDescent="0.2">
      <c r="A888" s="1">
        <v>695341</v>
      </c>
      <c r="B888" s="5" t="s">
        <v>7983</v>
      </c>
    </row>
    <row r="889" spans="1:2" ht="19" x14ac:dyDescent="0.2">
      <c r="A889" s="1">
        <v>695564</v>
      </c>
      <c r="B889" s="5" t="s">
        <v>7984</v>
      </c>
    </row>
    <row r="890" spans="1:2" ht="19" x14ac:dyDescent="0.2">
      <c r="A890" s="1">
        <v>695554</v>
      </c>
      <c r="B890" s="5" t="s">
        <v>7984</v>
      </c>
    </row>
    <row r="891" spans="1:2" ht="76" x14ac:dyDescent="0.2">
      <c r="A891" s="1">
        <v>695173</v>
      </c>
      <c r="B891" s="5" t="s">
        <v>7985</v>
      </c>
    </row>
    <row r="892" spans="1:2" ht="133" x14ac:dyDescent="0.2">
      <c r="A892" s="1">
        <v>695033</v>
      </c>
      <c r="B892" s="5" t="s">
        <v>7986</v>
      </c>
    </row>
    <row r="893" spans="1:2" ht="114" x14ac:dyDescent="0.2">
      <c r="A893" s="1">
        <v>695059</v>
      </c>
      <c r="B893" s="5" t="s">
        <v>7987</v>
      </c>
    </row>
    <row r="894" spans="1:2" ht="76" x14ac:dyDescent="0.2">
      <c r="A894" s="1">
        <v>695378</v>
      </c>
      <c r="B894" s="5" t="s">
        <v>7988</v>
      </c>
    </row>
    <row r="895" spans="1:2" ht="19" x14ac:dyDescent="0.2">
      <c r="A895" s="1">
        <v>695029</v>
      </c>
      <c r="B895" s="5" t="s">
        <v>7989</v>
      </c>
    </row>
    <row r="896" spans="1:2" ht="38" x14ac:dyDescent="0.2">
      <c r="A896" s="1">
        <v>694966</v>
      </c>
      <c r="B896" s="5" t="s">
        <v>7990</v>
      </c>
    </row>
    <row r="897" spans="1:2" ht="19" x14ac:dyDescent="0.2">
      <c r="A897" s="1">
        <v>694832</v>
      </c>
      <c r="B897" s="5" t="s">
        <v>7991</v>
      </c>
    </row>
    <row r="898" spans="1:2" ht="76" x14ac:dyDescent="0.2">
      <c r="A898" s="1">
        <v>694969</v>
      </c>
      <c r="B898" s="6" t="s">
        <v>7992</v>
      </c>
    </row>
    <row r="899" spans="1:2" ht="38" x14ac:dyDescent="0.2">
      <c r="A899" s="1">
        <v>694811</v>
      </c>
      <c r="B899" s="5" t="s">
        <v>7993</v>
      </c>
    </row>
    <row r="900" spans="1:2" ht="76" x14ac:dyDescent="0.2">
      <c r="A900" s="1">
        <v>695193</v>
      </c>
      <c r="B900" s="5" t="s">
        <v>7994</v>
      </c>
    </row>
    <row r="901" spans="1:2" ht="133" x14ac:dyDescent="0.2">
      <c r="A901" s="1">
        <v>695134</v>
      </c>
      <c r="B901" s="5" t="s">
        <v>7995</v>
      </c>
    </row>
    <row r="902" spans="1:2" ht="38" x14ac:dyDescent="0.2">
      <c r="A902" s="1">
        <v>694985</v>
      </c>
      <c r="B902" s="5" t="s">
        <v>7996</v>
      </c>
    </row>
    <row r="903" spans="1:2" ht="133" x14ac:dyDescent="0.2">
      <c r="A903" s="1">
        <v>695105</v>
      </c>
      <c r="B903" s="5" t="s">
        <v>7997</v>
      </c>
    </row>
    <row r="904" spans="1:2" ht="76" x14ac:dyDescent="0.2">
      <c r="A904" s="1">
        <v>694847</v>
      </c>
      <c r="B904" s="5" t="s">
        <v>7998</v>
      </c>
    </row>
    <row r="905" spans="1:2" ht="76" x14ac:dyDescent="0.2">
      <c r="A905" s="1">
        <v>695370</v>
      </c>
      <c r="B905" s="5" t="s">
        <v>7999</v>
      </c>
    </row>
    <row r="906" spans="1:2" ht="38" x14ac:dyDescent="0.2">
      <c r="A906" s="1">
        <v>694109</v>
      </c>
      <c r="B906" s="5" t="s">
        <v>8000</v>
      </c>
    </row>
    <row r="907" spans="1:2" ht="95" x14ac:dyDescent="0.2">
      <c r="A907" s="1">
        <v>693649</v>
      </c>
      <c r="B907" s="5" t="s">
        <v>8001</v>
      </c>
    </row>
    <row r="908" spans="1:2" ht="133" x14ac:dyDescent="0.2">
      <c r="A908" s="1">
        <v>695056</v>
      </c>
      <c r="B908" s="5" t="s">
        <v>8002</v>
      </c>
    </row>
    <row r="909" spans="1:2" ht="76" x14ac:dyDescent="0.2">
      <c r="A909" s="1">
        <v>695460</v>
      </c>
      <c r="B909" s="5" t="s">
        <v>8003</v>
      </c>
    </row>
    <row r="910" spans="1:2" ht="57" x14ac:dyDescent="0.2">
      <c r="A910" s="1">
        <v>694915</v>
      </c>
      <c r="B910" s="6" t="s">
        <v>8004</v>
      </c>
    </row>
    <row r="911" spans="1:2" ht="171" x14ac:dyDescent="0.2">
      <c r="A911" s="1">
        <v>695155</v>
      </c>
      <c r="B911" s="5" t="s">
        <v>8005</v>
      </c>
    </row>
    <row r="912" spans="1:2" ht="95" x14ac:dyDescent="0.2">
      <c r="A912" s="1">
        <v>694819</v>
      </c>
      <c r="B912" s="5" t="s">
        <v>8006</v>
      </c>
    </row>
    <row r="913" spans="1:2" ht="38" x14ac:dyDescent="0.2">
      <c r="A913" s="1">
        <v>695299</v>
      </c>
      <c r="B913" s="5" t="s">
        <v>8007</v>
      </c>
    </row>
    <row r="914" spans="1:2" ht="38" x14ac:dyDescent="0.2">
      <c r="A914" s="1">
        <v>695492</v>
      </c>
      <c r="B914" s="5" t="s">
        <v>8008</v>
      </c>
    </row>
    <row r="915" spans="1:2" ht="38" x14ac:dyDescent="0.2">
      <c r="A915" s="1">
        <v>695295</v>
      </c>
      <c r="B915" s="5" t="s">
        <v>8009</v>
      </c>
    </row>
    <row r="916" spans="1:2" ht="57" x14ac:dyDescent="0.2">
      <c r="A916" s="1">
        <v>695453</v>
      </c>
      <c r="B916" s="5" t="s">
        <v>8010</v>
      </c>
    </row>
    <row r="917" spans="1:2" ht="57" x14ac:dyDescent="0.2">
      <c r="A917" s="1">
        <v>695286</v>
      </c>
      <c r="B917" s="5" t="s">
        <v>8011</v>
      </c>
    </row>
    <row r="918" spans="1:2" ht="114" x14ac:dyDescent="0.2">
      <c r="A918" s="1">
        <v>694904</v>
      </c>
      <c r="B918" s="5" t="s">
        <v>8012</v>
      </c>
    </row>
    <row r="919" spans="1:2" ht="95" x14ac:dyDescent="0.2">
      <c r="A919" s="1">
        <v>695605</v>
      </c>
      <c r="B919" s="5" t="s">
        <v>8013</v>
      </c>
    </row>
    <row r="920" spans="1:2" ht="133" x14ac:dyDescent="0.2">
      <c r="A920" s="1">
        <v>695395</v>
      </c>
      <c r="B920" s="5" t="s">
        <v>8014</v>
      </c>
    </row>
    <row r="921" spans="1:2" ht="95" x14ac:dyDescent="0.2">
      <c r="A921" s="1">
        <v>695088</v>
      </c>
      <c r="B921" s="5" t="s">
        <v>8015</v>
      </c>
    </row>
    <row r="922" spans="1:2" ht="57" x14ac:dyDescent="0.2">
      <c r="A922" s="1">
        <v>695007</v>
      </c>
      <c r="B922" s="5" t="s">
        <v>8016</v>
      </c>
    </row>
    <row r="923" spans="1:2" ht="76" x14ac:dyDescent="0.2">
      <c r="A923" s="1">
        <v>689839</v>
      </c>
      <c r="B923" s="5" t="s">
        <v>8017</v>
      </c>
    </row>
    <row r="924" spans="1:2" ht="38" x14ac:dyDescent="0.2">
      <c r="A924" s="1">
        <v>694895</v>
      </c>
      <c r="B924" s="5" t="s">
        <v>8018</v>
      </c>
    </row>
    <row r="925" spans="1:2" ht="133" x14ac:dyDescent="0.2">
      <c r="A925" s="1">
        <v>694822</v>
      </c>
      <c r="B925" s="5" t="s">
        <v>8019</v>
      </c>
    </row>
    <row r="926" spans="1:2" ht="95" x14ac:dyDescent="0.2">
      <c r="A926" s="1">
        <v>695282</v>
      </c>
      <c r="B926" s="5" t="s">
        <v>8020</v>
      </c>
    </row>
    <row r="927" spans="1:2" ht="38" x14ac:dyDescent="0.2">
      <c r="A927" s="1">
        <v>695544</v>
      </c>
      <c r="B927" s="5" t="s">
        <v>8021</v>
      </c>
    </row>
    <row r="928" spans="1:2" ht="57" x14ac:dyDescent="0.2">
      <c r="A928" s="1">
        <v>695301</v>
      </c>
      <c r="B928" s="5" t="s">
        <v>8022</v>
      </c>
    </row>
    <row r="929" spans="1:2" ht="38" x14ac:dyDescent="0.2">
      <c r="A929" s="1">
        <v>694849</v>
      </c>
      <c r="B929" s="5" t="s">
        <v>8023</v>
      </c>
    </row>
    <row r="930" spans="1:2" ht="57" x14ac:dyDescent="0.2">
      <c r="A930" s="1">
        <v>695413</v>
      </c>
      <c r="B930" s="5" t="s">
        <v>8024</v>
      </c>
    </row>
    <row r="931" spans="1:2" ht="95" x14ac:dyDescent="0.2">
      <c r="A931" s="1">
        <v>694884</v>
      </c>
      <c r="B931" s="5" t="s">
        <v>8025</v>
      </c>
    </row>
    <row r="932" spans="1:2" ht="76" x14ac:dyDescent="0.2">
      <c r="A932" s="1">
        <v>694911</v>
      </c>
      <c r="B932" s="5" t="s">
        <v>8026</v>
      </c>
    </row>
    <row r="933" spans="1:2" ht="114" x14ac:dyDescent="0.2">
      <c r="A933" s="1">
        <v>695233</v>
      </c>
      <c r="B933" s="5" t="s">
        <v>8027</v>
      </c>
    </row>
    <row r="934" spans="1:2" ht="38" x14ac:dyDescent="0.2">
      <c r="A934" s="1">
        <v>695154</v>
      </c>
      <c r="B934" s="5" t="s">
        <v>8028</v>
      </c>
    </row>
    <row r="935" spans="1:2" ht="38" x14ac:dyDescent="0.2">
      <c r="A935" s="1">
        <v>695157</v>
      </c>
      <c r="B935" s="6" t="s">
        <v>7219</v>
      </c>
    </row>
    <row r="936" spans="1:2" ht="38" x14ac:dyDescent="0.2">
      <c r="A936" s="1">
        <v>695164</v>
      </c>
      <c r="B936" s="5" t="s">
        <v>8029</v>
      </c>
    </row>
    <row r="937" spans="1:2" ht="38" x14ac:dyDescent="0.2">
      <c r="A937" s="1">
        <v>692227</v>
      </c>
      <c r="B937" s="5" t="s">
        <v>8030</v>
      </c>
    </row>
    <row r="938" spans="1:2" ht="57" x14ac:dyDescent="0.2">
      <c r="A938" s="1">
        <v>694881</v>
      </c>
      <c r="B938" s="5" t="s">
        <v>8031</v>
      </c>
    </row>
    <row r="939" spans="1:2" ht="38" x14ac:dyDescent="0.2">
      <c r="A939" s="1">
        <v>695360</v>
      </c>
      <c r="B939" s="5" t="s">
        <v>8032</v>
      </c>
    </row>
    <row r="940" spans="1:2" ht="95" x14ac:dyDescent="0.2">
      <c r="A940" s="1">
        <v>695265</v>
      </c>
      <c r="B940" s="5" t="s">
        <v>8033</v>
      </c>
    </row>
    <row r="941" spans="1:2" ht="76" x14ac:dyDescent="0.2">
      <c r="A941" s="1">
        <v>695293</v>
      </c>
      <c r="B941" s="5" t="s">
        <v>8034</v>
      </c>
    </row>
    <row r="942" spans="1:2" ht="38" x14ac:dyDescent="0.2">
      <c r="A942" s="1">
        <v>695351</v>
      </c>
      <c r="B942" s="5" t="s">
        <v>8035</v>
      </c>
    </row>
    <row r="943" spans="1:2" ht="57" x14ac:dyDescent="0.2">
      <c r="A943" s="1">
        <v>695159</v>
      </c>
      <c r="B943" s="5" t="s">
        <v>8036</v>
      </c>
    </row>
    <row r="944" spans="1:2" ht="57" x14ac:dyDescent="0.2">
      <c r="A944" s="1">
        <v>695080</v>
      </c>
      <c r="B944" s="5" t="s">
        <v>8037</v>
      </c>
    </row>
    <row r="945" spans="1:2" ht="95" x14ac:dyDescent="0.2">
      <c r="A945" s="1">
        <v>695426</v>
      </c>
      <c r="B945" s="5" t="s">
        <v>8038</v>
      </c>
    </row>
    <row r="946" spans="1:2" ht="133" x14ac:dyDescent="0.2">
      <c r="A946" s="1">
        <v>695539</v>
      </c>
      <c r="B946" s="5" t="s">
        <v>8039</v>
      </c>
    </row>
    <row r="947" spans="1:2" ht="76" x14ac:dyDescent="0.2">
      <c r="A947" s="1">
        <v>694941</v>
      </c>
      <c r="B947" s="5" t="s">
        <v>8040</v>
      </c>
    </row>
    <row r="948" spans="1:2" ht="38" x14ac:dyDescent="0.2">
      <c r="A948" s="1">
        <v>695196</v>
      </c>
      <c r="B948" s="5" t="s">
        <v>8041</v>
      </c>
    </row>
    <row r="949" spans="1:2" ht="76" x14ac:dyDescent="0.2">
      <c r="A949" s="1">
        <v>695615</v>
      </c>
      <c r="B949" s="5" t="s">
        <v>8042</v>
      </c>
    </row>
    <row r="950" spans="1:2" ht="171" x14ac:dyDescent="0.2">
      <c r="A950" s="1">
        <v>694830</v>
      </c>
      <c r="B950" s="5" t="s">
        <v>8043</v>
      </c>
    </row>
    <row r="951" spans="1:2" ht="76" x14ac:dyDescent="0.2">
      <c r="A951" s="1">
        <v>695130</v>
      </c>
      <c r="B951" s="5" t="s">
        <v>8044</v>
      </c>
    </row>
    <row r="952" spans="1:2" ht="38" x14ac:dyDescent="0.2">
      <c r="A952" s="1">
        <v>694818</v>
      </c>
      <c r="B952" s="5" t="s">
        <v>8045</v>
      </c>
    </row>
    <row r="953" spans="1:2" ht="38" x14ac:dyDescent="0.2">
      <c r="A953" s="1">
        <v>695504</v>
      </c>
      <c r="B953" s="5" t="s">
        <v>8046</v>
      </c>
    </row>
    <row r="954" spans="1:2" ht="171" x14ac:dyDescent="0.2">
      <c r="A954" s="1">
        <v>695240</v>
      </c>
      <c r="B954" s="5" t="s">
        <v>8047</v>
      </c>
    </row>
    <row r="955" spans="1:2" ht="38" x14ac:dyDescent="0.2">
      <c r="A955" s="1">
        <v>695300</v>
      </c>
      <c r="B955" s="5" t="s">
        <v>8048</v>
      </c>
    </row>
    <row r="956" spans="1:2" ht="57" x14ac:dyDescent="0.2">
      <c r="A956" s="1">
        <v>694918</v>
      </c>
      <c r="B956" s="5" t="s">
        <v>8049</v>
      </c>
    </row>
    <row r="957" spans="1:2" ht="76" x14ac:dyDescent="0.2">
      <c r="A957" s="1">
        <v>695422</v>
      </c>
      <c r="B957" s="5" t="s">
        <v>8050</v>
      </c>
    </row>
    <row r="958" spans="1:2" ht="171" x14ac:dyDescent="0.2">
      <c r="A958" s="1">
        <v>694899</v>
      </c>
      <c r="B958" s="5" t="s">
        <v>8051</v>
      </c>
    </row>
    <row r="959" spans="1:2" ht="57" x14ac:dyDescent="0.2">
      <c r="A959" s="1">
        <v>695111</v>
      </c>
      <c r="B959" s="5" t="s">
        <v>8052</v>
      </c>
    </row>
    <row r="960" spans="1:2" ht="95" x14ac:dyDescent="0.2">
      <c r="A960" s="1">
        <v>695135</v>
      </c>
      <c r="B960" s="5" t="s">
        <v>8053</v>
      </c>
    </row>
    <row r="961" spans="1:2" ht="171" x14ac:dyDescent="0.2">
      <c r="A961" s="1">
        <v>694925</v>
      </c>
      <c r="B961" s="5" t="s">
        <v>8054</v>
      </c>
    </row>
    <row r="962" spans="1:2" ht="38" x14ac:dyDescent="0.2">
      <c r="A962" s="1">
        <v>695538</v>
      </c>
      <c r="B962" s="5" t="s">
        <v>8055</v>
      </c>
    </row>
    <row r="963" spans="1:2" ht="95" x14ac:dyDescent="0.2">
      <c r="A963" s="1">
        <v>693074</v>
      </c>
      <c r="B963" s="5" t="s">
        <v>8056</v>
      </c>
    </row>
    <row r="964" spans="1:2" ht="57" x14ac:dyDescent="0.2">
      <c r="A964" s="1">
        <v>694880</v>
      </c>
      <c r="B964" s="5" t="s">
        <v>8057</v>
      </c>
    </row>
    <row r="965" spans="1:2" ht="38" x14ac:dyDescent="0.2">
      <c r="A965" s="1">
        <v>695339</v>
      </c>
      <c r="B965" s="5" t="s">
        <v>8058</v>
      </c>
    </row>
    <row r="966" spans="1:2" ht="19" x14ac:dyDescent="0.2">
      <c r="A966" s="1">
        <v>694833</v>
      </c>
      <c r="B966" s="5" t="s">
        <v>8059</v>
      </c>
    </row>
    <row r="967" spans="1:2" ht="76" x14ac:dyDescent="0.2">
      <c r="A967" s="1">
        <v>694990</v>
      </c>
      <c r="B967" s="5" t="s">
        <v>8060</v>
      </c>
    </row>
    <row r="968" spans="1:2" ht="57" x14ac:dyDescent="0.2">
      <c r="A968" s="1">
        <v>695058</v>
      </c>
      <c r="B968" s="5" t="s">
        <v>8061</v>
      </c>
    </row>
    <row r="969" spans="1:2" ht="133" x14ac:dyDescent="0.2">
      <c r="A969" s="1">
        <v>695269</v>
      </c>
      <c r="B969" s="5" t="s">
        <v>8062</v>
      </c>
    </row>
    <row r="970" spans="1:2" ht="76" x14ac:dyDescent="0.2">
      <c r="A970" s="1">
        <v>695128</v>
      </c>
      <c r="B970" s="5" t="s">
        <v>8063</v>
      </c>
    </row>
    <row r="971" spans="1:2" ht="57" x14ac:dyDescent="0.2">
      <c r="A971" s="1">
        <v>694958</v>
      </c>
      <c r="B971" s="5" t="s">
        <v>8064</v>
      </c>
    </row>
    <row r="972" spans="1:2" ht="76" x14ac:dyDescent="0.2">
      <c r="A972" s="1">
        <v>695557</v>
      </c>
      <c r="B972" s="5" t="s">
        <v>8065</v>
      </c>
    </row>
    <row r="973" spans="1:2" ht="57" x14ac:dyDescent="0.2">
      <c r="A973" s="1">
        <v>695170</v>
      </c>
      <c r="B973" s="5" t="s">
        <v>8066</v>
      </c>
    </row>
    <row r="974" spans="1:2" ht="95" x14ac:dyDescent="0.2">
      <c r="A974" s="1">
        <v>694866</v>
      </c>
      <c r="B974" s="5" t="s">
        <v>8067</v>
      </c>
    </row>
    <row r="975" spans="1:2" ht="38" x14ac:dyDescent="0.2">
      <c r="A975" s="1">
        <v>695383</v>
      </c>
      <c r="B975" s="5" t="s">
        <v>8068</v>
      </c>
    </row>
    <row r="976" spans="1:2" ht="76" x14ac:dyDescent="0.2">
      <c r="A976" s="1">
        <v>695521</v>
      </c>
      <c r="B976" s="5" t="s">
        <v>8069</v>
      </c>
    </row>
    <row r="977" spans="1:2" ht="76" x14ac:dyDescent="0.2">
      <c r="A977" s="1">
        <v>695580</v>
      </c>
      <c r="B977" s="5" t="s">
        <v>8070</v>
      </c>
    </row>
    <row r="978" spans="1:2" ht="19" x14ac:dyDescent="0.2">
      <c r="A978" s="1">
        <v>695174</v>
      </c>
      <c r="B978" s="5" t="s">
        <v>8071</v>
      </c>
    </row>
    <row r="979" spans="1:2" ht="57" x14ac:dyDescent="0.2">
      <c r="A979" s="1">
        <v>695018</v>
      </c>
      <c r="B979" s="5" t="s">
        <v>8072</v>
      </c>
    </row>
    <row r="980" spans="1:2" ht="38" x14ac:dyDescent="0.2">
      <c r="A980" s="1">
        <v>694978</v>
      </c>
      <c r="B980" s="5" t="s">
        <v>8073</v>
      </c>
    </row>
    <row r="981" spans="1:2" ht="76" x14ac:dyDescent="0.2">
      <c r="A981" s="1">
        <v>695120</v>
      </c>
      <c r="B981" s="5" t="s">
        <v>8074</v>
      </c>
    </row>
    <row r="982" spans="1:2" ht="38" x14ac:dyDescent="0.2">
      <c r="A982" s="1">
        <v>695006</v>
      </c>
      <c r="B982" s="5" t="s">
        <v>8075</v>
      </c>
    </row>
    <row r="983" spans="1:2" ht="152" x14ac:dyDescent="0.2">
      <c r="A983" s="1">
        <v>695294</v>
      </c>
      <c r="B983" s="5" t="s">
        <v>8076</v>
      </c>
    </row>
    <row r="984" spans="1:2" ht="76" x14ac:dyDescent="0.2">
      <c r="A984" s="1">
        <v>695083</v>
      </c>
      <c r="B984" s="5" t="s">
        <v>8077</v>
      </c>
    </row>
    <row r="985" spans="1:2" ht="133" x14ac:dyDescent="0.2">
      <c r="A985" s="1">
        <v>695582</v>
      </c>
      <c r="B985" s="5" t="s">
        <v>8078</v>
      </c>
    </row>
    <row r="986" spans="1:2" ht="19" x14ac:dyDescent="0.2">
      <c r="A986" s="1">
        <v>695533</v>
      </c>
      <c r="B986" s="5" t="s">
        <v>8079</v>
      </c>
    </row>
    <row r="987" spans="1:2" ht="95" x14ac:dyDescent="0.2">
      <c r="A987" s="1">
        <v>694949</v>
      </c>
      <c r="B987" s="5" t="s">
        <v>8080</v>
      </c>
    </row>
    <row r="988" spans="1:2" ht="57" x14ac:dyDescent="0.2">
      <c r="A988" s="1">
        <v>690363</v>
      </c>
      <c r="B988" s="5" t="s">
        <v>8081</v>
      </c>
    </row>
    <row r="989" spans="1:2" ht="38" x14ac:dyDescent="0.2">
      <c r="A989" s="1">
        <v>695109</v>
      </c>
      <c r="B989" s="5" t="s">
        <v>8082</v>
      </c>
    </row>
    <row r="990" spans="1:2" ht="38" x14ac:dyDescent="0.2">
      <c r="A990" s="1">
        <v>694902</v>
      </c>
      <c r="B990" s="5" t="s">
        <v>8083</v>
      </c>
    </row>
    <row r="991" spans="1:2" ht="57" x14ac:dyDescent="0.2">
      <c r="A991" s="1">
        <v>694906</v>
      </c>
      <c r="B991" s="5" t="s">
        <v>8084</v>
      </c>
    </row>
    <row r="992" spans="1:2" ht="76" x14ac:dyDescent="0.2">
      <c r="A992" s="1">
        <v>695517</v>
      </c>
      <c r="B992" s="5" t="s">
        <v>8085</v>
      </c>
    </row>
    <row r="993" spans="1:2" ht="76" x14ac:dyDescent="0.2">
      <c r="A993" s="1">
        <v>695493</v>
      </c>
      <c r="B993" s="5" t="s">
        <v>8086</v>
      </c>
    </row>
    <row r="994" spans="1:2" ht="57" x14ac:dyDescent="0.2">
      <c r="A994" s="1">
        <v>695480</v>
      </c>
      <c r="B994" s="5" t="s">
        <v>8087</v>
      </c>
    </row>
    <row r="995" spans="1:2" ht="57" x14ac:dyDescent="0.2">
      <c r="A995" s="1">
        <v>695411</v>
      </c>
      <c r="B995" s="5" t="s">
        <v>8088</v>
      </c>
    </row>
    <row r="996" spans="1:2" ht="152" x14ac:dyDescent="0.2">
      <c r="A996" s="1">
        <v>695381</v>
      </c>
      <c r="B996" s="5" t="s">
        <v>8089</v>
      </c>
    </row>
    <row r="997" spans="1:2" ht="57" x14ac:dyDescent="0.2">
      <c r="A997" s="1">
        <v>695470</v>
      </c>
      <c r="B997" s="5" t="s">
        <v>8090</v>
      </c>
    </row>
    <row r="998" spans="1:2" ht="57" x14ac:dyDescent="0.2">
      <c r="A998" s="1">
        <v>695094</v>
      </c>
      <c r="B998" s="6" t="s">
        <v>8091</v>
      </c>
    </row>
    <row r="999" spans="1:2" ht="57" x14ac:dyDescent="0.2">
      <c r="A999" s="1">
        <v>695371</v>
      </c>
      <c r="B999" s="5" t="s">
        <v>8092</v>
      </c>
    </row>
    <row r="1000" spans="1:2" ht="171" x14ac:dyDescent="0.2">
      <c r="A1000" s="1">
        <v>695545</v>
      </c>
      <c r="B1000" s="5" t="s">
        <v>8093</v>
      </c>
    </row>
    <row r="1001" spans="1:2" ht="19" x14ac:dyDescent="0.2">
      <c r="A1001" s="1">
        <v>695361</v>
      </c>
      <c r="B1001" s="5" t="s">
        <v>8094</v>
      </c>
    </row>
    <row r="1002" spans="1:2" ht="38" x14ac:dyDescent="0.2">
      <c r="A1002" s="1">
        <v>695216</v>
      </c>
      <c r="B1002" s="5" t="s">
        <v>8095</v>
      </c>
    </row>
    <row r="1003" spans="1:2" ht="57" x14ac:dyDescent="0.2">
      <c r="A1003" s="1">
        <v>694823</v>
      </c>
      <c r="B1003" s="5" t="s">
        <v>8096</v>
      </c>
    </row>
    <row r="1004" spans="1:2" ht="133" x14ac:dyDescent="0.2">
      <c r="A1004" s="1">
        <v>695252</v>
      </c>
      <c r="B1004" s="5" t="s">
        <v>8097</v>
      </c>
    </row>
    <row r="1005" spans="1:2" ht="152" x14ac:dyDescent="0.2">
      <c r="A1005" s="1">
        <v>693363</v>
      </c>
      <c r="B1005" s="5" t="s">
        <v>8098</v>
      </c>
    </row>
    <row r="1006" spans="1:2" ht="57" x14ac:dyDescent="0.2">
      <c r="A1006" s="1">
        <v>695465</v>
      </c>
      <c r="B1006" s="5" t="s">
        <v>8099</v>
      </c>
    </row>
    <row r="1007" spans="1:2" ht="57" x14ac:dyDescent="0.2">
      <c r="A1007" s="1">
        <v>695064</v>
      </c>
      <c r="B1007" s="5" t="s">
        <v>8100</v>
      </c>
    </row>
    <row r="1008" spans="1:2" ht="19" x14ac:dyDescent="0.2">
      <c r="A1008" s="1">
        <v>694887</v>
      </c>
      <c r="B1008" s="5" t="s">
        <v>8101</v>
      </c>
    </row>
    <row r="1009" spans="1:2" ht="95" x14ac:dyDescent="0.2">
      <c r="A1009" s="1">
        <v>693360</v>
      </c>
      <c r="B1009" s="5" t="s">
        <v>8102</v>
      </c>
    </row>
    <row r="1010" spans="1:2" ht="171" x14ac:dyDescent="0.2">
      <c r="A1010" s="1">
        <v>693370</v>
      </c>
      <c r="B1010" s="5" t="s">
        <v>8103</v>
      </c>
    </row>
    <row r="1011" spans="1:2" ht="57" x14ac:dyDescent="0.2">
      <c r="A1011" s="1">
        <v>694855</v>
      </c>
      <c r="B1011" s="5" t="s">
        <v>8104</v>
      </c>
    </row>
    <row r="1012" spans="1:2" ht="57" x14ac:dyDescent="0.2">
      <c r="A1012" s="1">
        <v>694837</v>
      </c>
      <c r="B1012" s="5" t="s">
        <v>8104</v>
      </c>
    </row>
    <row r="1013" spans="1:2" ht="152" x14ac:dyDescent="0.2">
      <c r="A1013" s="1">
        <v>695113</v>
      </c>
      <c r="B1013" s="5" t="s">
        <v>8105</v>
      </c>
    </row>
    <row r="1014" spans="1:2" ht="57" x14ac:dyDescent="0.2">
      <c r="A1014" s="1">
        <v>695052</v>
      </c>
      <c r="B1014" s="5" t="s">
        <v>8106</v>
      </c>
    </row>
    <row r="1015" spans="1:2" ht="76" x14ac:dyDescent="0.2">
      <c r="A1015" s="1">
        <v>695067</v>
      </c>
      <c r="B1015" s="5" t="s">
        <v>8107</v>
      </c>
    </row>
    <row r="1016" spans="1:2" ht="247" x14ac:dyDescent="0.2">
      <c r="A1016" s="1">
        <v>695226</v>
      </c>
      <c r="B1016" s="5" t="s">
        <v>8108</v>
      </c>
    </row>
    <row r="1017" spans="1:2" ht="152" x14ac:dyDescent="0.2">
      <c r="A1017" s="1">
        <v>695443</v>
      </c>
      <c r="B1017" s="5" t="s">
        <v>8109</v>
      </c>
    </row>
    <row r="1018" spans="1:2" ht="228" x14ac:dyDescent="0.2">
      <c r="A1018" s="1">
        <v>695534</v>
      </c>
      <c r="B1018" s="5" t="s">
        <v>8110</v>
      </c>
    </row>
    <row r="1019" spans="1:2" ht="57" x14ac:dyDescent="0.2">
      <c r="A1019" s="1">
        <v>694815</v>
      </c>
      <c r="B1019" s="5" t="s">
        <v>8111</v>
      </c>
    </row>
    <row r="1020" spans="1:2" ht="57" x14ac:dyDescent="0.2">
      <c r="A1020" s="1">
        <v>694858</v>
      </c>
      <c r="B1020" s="5" t="s">
        <v>8112</v>
      </c>
    </row>
    <row r="1021" spans="1:2" ht="38" x14ac:dyDescent="0.2">
      <c r="A1021" s="1">
        <v>694986</v>
      </c>
      <c r="B1021" s="5" t="s">
        <v>8113</v>
      </c>
    </row>
    <row r="1022" spans="1:2" ht="57" x14ac:dyDescent="0.2">
      <c r="A1022" s="1">
        <v>695198</v>
      </c>
      <c r="B1022" s="5" t="s">
        <v>8114</v>
      </c>
    </row>
    <row r="1023" spans="1:2" ht="38" x14ac:dyDescent="0.2">
      <c r="A1023" s="1">
        <v>695552</v>
      </c>
      <c r="B1023" s="5" t="s">
        <v>8115</v>
      </c>
    </row>
    <row r="1024" spans="1:2" ht="95" x14ac:dyDescent="0.2">
      <c r="A1024" s="1">
        <v>695452</v>
      </c>
      <c r="B1024" s="5" t="s">
        <v>8116</v>
      </c>
    </row>
    <row r="1025" spans="1:2" ht="57" x14ac:dyDescent="0.2">
      <c r="A1025" s="1">
        <v>695231</v>
      </c>
      <c r="B1025" s="5" t="s">
        <v>8117</v>
      </c>
    </row>
    <row r="1026" spans="1:2" ht="76" x14ac:dyDescent="0.2">
      <c r="A1026" s="1">
        <v>694934</v>
      </c>
      <c r="B1026" s="5" t="s">
        <v>8118</v>
      </c>
    </row>
    <row r="1027" spans="1:2" ht="95" x14ac:dyDescent="0.2">
      <c r="A1027" s="1">
        <v>695027</v>
      </c>
      <c r="B1027" s="5" t="s">
        <v>8119</v>
      </c>
    </row>
    <row r="1028" spans="1:2" ht="57" x14ac:dyDescent="0.2">
      <c r="A1028" s="1">
        <v>695057</v>
      </c>
      <c r="B1028" s="5" t="s">
        <v>8120</v>
      </c>
    </row>
    <row r="1029" spans="1:2" ht="76" x14ac:dyDescent="0.2">
      <c r="A1029" s="1">
        <v>694862</v>
      </c>
      <c r="B1029" s="5" t="s">
        <v>8121</v>
      </c>
    </row>
    <row r="1030" spans="1:2" ht="57" x14ac:dyDescent="0.2">
      <c r="A1030" s="1">
        <v>695204</v>
      </c>
      <c r="B1030" s="5" t="s">
        <v>8122</v>
      </c>
    </row>
    <row r="1031" spans="1:2" ht="76" x14ac:dyDescent="0.2">
      <c r="A1031" s="1">
        <v>695119</v>
      </c>
      <c r="B1031" s="5" t="s">
        <v>8123</v>
      </c>
    </row>
    <row r="1032" spans="1:2" ht="38" x14ac:dyDescent="0.2">
      <c r="A1032" s="1">
        <v>694861</v>
      </c>
      <c r="B1032" s="5" t="s">
        <v>8124</v>
      </c>
    </row>
    <row r="1033" spans="1:2" ht="57" x14ac:dyDescent="0.2">
      <c r="A1033" s="1">
        <v>694844</v>
      </c>
      <c r="B1033" s="5" t="s">
        <v>8125</v>
      </c>
    </row>
    <row r="1034" spans="1:2" ht="57" x14ac:dyDescent="0.2">
      <c r="A1034" s="1">
        <v>695248</v>
      </c>
      <c r="B1034" s="5" t="s">
        <v>8126</v>
      </c>
    </row>
    <row r="1035" spans="1:2" ht="190" x14ac:dyDescent="0.2">
      <c r="A1035" s="1">
        <v>695082</v>
      </c>
      <c r="B1035" s="5" t="s">
        <v>8127</v>
      </c>
    </row>
    <row r="1036" spans="1:2" ht="95" x14ac:dyDescent="0.2">
      <c r="A1036" s="1">
        <v>695343</v>
      </c>
      <c r="B1036" s="5" t="s">
        <v>8128</v>
      </c>
    </row>
    <row r="1037" spans="1:2" ht="57" x14ac:dyDescent="0.2">
      <c r="A1037" s="1">
        <v>695146</v>
      </c>
      <c r="B1037" s="5" t="s">
        <v>8129</v>
      </c>
    </row>
    <row r="1038" spans="1:2" ht="76" x14ac:dyDescent="0.2">
      <c r="A1038" s="1">
        <v>694829</v>
      </c>
      <c r="B1038" s="5" t="s">
        <v>8130</v>
      </c>
    </row>
    <row r="1039" spans="1:2" ht="38" x14ac:dyDescent="0.2">
      <c r="A1039" s="1">
        <v>695362</v>
      </c>
      <c r="B1039" s="5" t="s">
        <v>8131</v>
      </c>
    </row>
    <row r="1040" spans="1:2" ht="171" x14ac:dyDescent="0.2">
      <c r="A1040" s="1">
        <v>695228</v>
      </c>
      <c r="B1040" s="5" t="s">
        <v>8132</v>
      </c>
    </row>
    <row r="1041" spans="1:2" ht="133" x14ac:dyDescent="0.2">
      <c r="A1041" s="1">
        <v>695390</v>
      </c>
      <c r="B1041" s="5" t="s">
        <v>8133</v>
      </c>
    </row>
    <row r="1042" spans="1:2" ht="38" x14ac:dyDescent="0.2">
      <c r="A1042" s="1">
        <v>694812</v>
      </c>
      <c r="B1042" s="5" t="s">
        <v>8134</v>
      </c>
    </row>
    <row r="1043" spans="1:2" ht="76" x14ac:dyDescent="0.2">
      <c r="A1043" s="1">
        <v>695085</v>
      </c>
      <c r="B1043" s="5" t="s">
        <v>8135</v>
      </c>
    </row>
    <row r="1044" spans="1:2" ht="38" x14ac:dyDescent="0.2">
      <c r="A1044" s="1">
        <v>695325</v>
      </c>
      <c r="B1044" s="5" t="s">
        <v>8136</v>
      </c>
    </row>
    <row r="1045" spans="1:2" ht="57" x14ac:dyDescent="0.2">
      <c r="A1045" s="1">
        <v>695112</v>
      </c>
      <c r="B1045" s="5" t="s">
        <v>8137</v>
      </c>
    </row>
    <row r="1046" spans="1:2" ht="19" x14ac:dyDescent="0.2">
      <c r="A1046" s="1">
        <v>695476</v>
      </c>
      <c r="B1046" s="5" t="s">
        <v>8138</v>
      </c>
    </row>
    <row r="1047" spans="1:2" ht="133" x14ac:dyDescent="0.2">
      <c r="A1047" s="1">
        <v>695118</v>
      </c>
      <c r="B1047" s="6" t="s">
        <v>8139</v>
      </c>
    </row>
    <row r="1048" spans="1:2" ht="19" x14ac:dyDescent="0.2">
      <c r="A1048" s="1">
        <v>695040</v>
      </c>
      <c r="B1048" s="5" t="s">
        <v>8140</v>
      </c>
    </row>
    <row r="1049" spans="1:2" ht="57" x14ac:dyDescent="0.2">
      <c r="A1049" s="1">
        <v>695214</v>
      </c>
      <c r="B1049" s="5" t="s">
        <v>8141</v>
      </c>
    </row>
    <row r="1050" spans="1:2" ht="38" x14ac:dyDescent="0.2">
      <c r="A1050" s="1">
        <v>694893</v>
      </c>
      <c r="B1050" s="5" t="s">
        <v>8142</v>
      </c>
    </row>
    <row r="1051" spans="1:2" ht="76" x14ac:dyDescent="0.2">
      <c r="A1051" s="1">
        <v>695359</v>
      </c>
      <c r="B1051" s="5" t="s">
        <v>8143</v>
      </c>
    </row>
    <row r="1052" spans="1:2" ht="95" x14ac:dyDescent="0.2">
      <c r="A1052" s="1">
        <v>695208</v>
      </c>
      <c r="B1052" s="5" t="s">
        <v>8144</v>
      </c>
    </row>
    <row r="1053" spans="1:2" ht="57" x14ac:dyDescent="0.2">
      <c r="A1053" s="1">
        <v>695238</v>
      </c>
      <c r="B1053" s="5" t="s">
        <v>8145</v>
      </c>
    </row>
    <row r="1054" spans="1:2" ht="57" x14ac:dyDescent="0.2">
      <c r="A1054" s="1">
        <v>694864</v>
      </c>
      <c r="B1054" s="5" t="s">
        <v>8146</v>
      </c>
    </row>
    <row r="1055" spans="1:2" ht="57" x14ac:dyDescent="0.2">
      <c r="A1055" s="1">
        <v>695312</v>
      </c>
      <c r="B1055" s="5" t="s">
        <v>8147</v>
      </c>
    </row>
    <row r="1056" spans="1:2" ht="114" x14ac:dyDescent="0.2">
      <c r="A1056" s="1">
        <v>695158</v>
      </c>
      <c r="B1056" s="6" t="s">
        <v>8148</v>
      </c>
    </row>
    <row r="1057" spans="1:2" ht="95" x14ac:dyDescent="0.2">
      <c r="A1057" s="1">
        <v>695147</v>
      </c>
      <c r="B1057" s="6" t="s">
        <v>8149</v>
      </c>
    </row>
    <row r="1058" spans="1:2" ht="38" x14ac:dyDescent="0.2">
      <c r="A1058" s="1">
        <v>694896</v>
      </c>
      <c r="B1058" s="5" t="s">
        <v>8150</v>
      </c>
    </row>
    <row r="1059" spans="1:2" ht="114" x14ac:dyDescent="0.2">
      <c r="A1059" s="1">
        <v>694975</v>
      </c>
      <c r="B1059" s="5" t="s">
        <v>8151</v>
      </c>
    </row>
    <row r="1060" spans="1:2" ht="57" x14ac:dyDescent="0.2">
      <c r="A1060" s="1">
        <v>694943</v>
      </c>
      <c r="B1060" s="5" t="s">
        <v>8152</v>
      </c>
    </row>
    <row r="1061" spans="1:2" ht="57" x14ac:dyDescent="0.2">
      <c r="A1061" s="1">
        <v>694977</v>
      </c>
      <c r="B1061" s="5" t="s">
        <v>8153</v>
      </c>
    </row>
    <row r="1062" spans="1:2" ht="19" x14ac:dyDescent="0.2">
      <c r="A1062" s="1">
        <v>695042</v>
      </c>
      <c r="B1062" s="5" t="s">
        <v>8154</v>
      </c>
    </row>
    <row r="1063" spans="1:2" ht="76" x14ac:dyDescent="0.2">
      <c r="A1063" s="1">
        <v>694908</v>
      </c>
      <c r="B1063" s="5" t="s">
        <v>8155</v>
      </c>
    </row>
    <row r="1064" spans="1:2" ht="76" x14ac:dyDescent="0.2">
      <c r="A1064" s="1">
        <v>695150</v>
      </c>
      <c r="B1064" s="5" t="s">
        <v>8156</v>
      </c>
    </row>
    <row r="1065" spans="1:2" ht="114" x14ac:dyDescent="0.2">
      <c r="A1065" s="1">
        <v>695141</v>
      </c>
      <c r="B1065" s="5" t="s">
        <v>8157</v>
      </c>
    </row>
    <row r="1066" spans="1:2" ht="76" x14ac:dyDescent="0.2">
      <c r="A1066" s="1">
        <v>694910</v>
      </c>
      <c r="B1066" s="5" t="s">
        <v>8158</v>
      </c>
    </row>
    <row r="1067" spans="1:2" ht="76" x14ac:dyDescent="0.2">
      <c r="A1067" s="1">
        <v>694955</v>
      </c>
      <c r="B1067" s="5" t="s">
        <v>8159</v>
      </c>
    </row>
    <row r="1068" spans="1:2" ht="95" x14ac:dyDescent="0.2">
      <c r="A1068" s="1">
        <v>695311</v>
      </c>
      <c r="B1068" s="5" t="s">
        <v>8160</v>
      </c>
    </row>
    <row r="1069" spans="1:2" ht="38" x14ac:dyDescent="0.2">
      <c r="A1069" s="1">
        <v>694878</v>
      </c>
      <c r="B1069" s="5" t="s">
        <v>8161</v>
      </c>
    </row>
    <row r="1070" spans="1:2" ht="76" x14ac:dyDescent="0.2">
      <c r="A1070" s="1">
        <v>694905</v>
      </c>
      <c r="B1070" s="5" t="s">
        <v>8162</v>
      </c>
    </row>
    <row r="1071" spans="1:2" ht="38" x14ac:dyDescent="0.2">
      <c r="A1071" s="1">
        <v>695089</v>
      </c>
      <c r="B1071" s="5" t="s">
        <v>8163</v>
      </c>
    </row>
    <row r="1072" spans="1:2" ht="95" x14ac:dyDescent="0.2">
      <c r="A1072" s="1">
        <v>695420</v>
      </c>
      <c r="B1072" s="5" t="s">
        <v>8164</v>
      </c>
    </row>
    <row r="1073" spans="1:2" ht="57" x14ac:dyDescent="0.2">
      <c r="A1073" s="1">
        <v>694842</v>
      </c>
      <c r="B1073" s="5" t="s">
        <v>8165</v>
      </c>
    </row>
    <row r="1074" spans="1:2" ht="57" x14ac:dyDescent="0.2">
      <c r="A1074" s="1">
        <v>695138</v>
      </c>
      <c r="B1074" s="5" t="s">
        <v>8166</v>
      </c>
    </row>
    <row r="1075" spans="1:2" ht="19" x14ac:dyDescent="0.2">
      <c r="A1075" s="1">
        <v>695108</v>
      </c>
      <c r="B1075" s="5" t="s">
        <v>8167</v>
      </c>
    </row>
    <row r="1076" spans="1:2" ht="95" x14ac:dyDescent="0.2">
      <c r="A1076" s="1">
        <v>695574</v>
      </c>
      <c r="B1076" s="5" t="s">
        <v>8168</v>
      </c>
    </row>
    <row r="1077" spans="1:2" ht="19" x14ac:dyDescent="0.2">
      <c r="A1077" s="1">
        <v>695251</v>
      </c>
      <c r="B1077" s="5" t="s">
        <v>8169</v>
      </c>
    </row>
    <row r="1078" spans="1:2" ht="38" x14ac:dyDescent="0.2">
      <c r="A1078" s="1">
        <v>695279</v>
      </c>
      <c r="B1078" s="5" t="s">
        <v>8170</v>
      </c>
    </row>
    <row r="1079" spans="1:2" ht="57" x14ac:dyDescent="0.2">
      <c r="A1079" s="1">
        <v>694965</v>
      </c>
      <c r="B1079" s="5" t="s">
        <v>8171</v>
      </c>
    </row>
    <row r="1080" spans="1:2" ht="133" x14ac:dyDescent="0.2">
      <c r="A1080" s="1">
        <v>695520</v>
      </c>
      <c r="B1080" s="5" t="s">
        <v>8172</v>
      </c>
    </row>
    <row r="1081" spans="1:2" ht="57" x14ac:dyDescent="0.2">
      <c r="A1081" s="1">
        <v>695298</v>
      </c>
      <c r="B1081" s="5" t="s">
        <v>8145</v>
      </c>
    </row>
    <row r="1082" spans="1:2" ht="19" x14ac:dyDescent="0.2">
      <c r="A1082" s="1">
        <v>694883</v>
      </c>
      <c r="B1082" s="5" t="s">
        <v>7301</v>
      </c>
    </row>
    <row r="1083" spans="1:2" ht="38" x14ac:dyDescent="0.2">
      <c r="A1083" s="1">
        <v>695407</v>
      </c>
      <c r="B1083" s="5" t="s">
        <v>8173</v>
      </c>
    </row>
    <row r="1084" spans="1:2" ht="76" x14ac:dyDescent="0.2">
      <c r="A1084" s="1">
        <v>695398</v>
      </c>
      <c r="B1084" s="5" t="s">
        <v>8174</v>
      </c>
    </row>
    <row r="1085" spans="1:2" ht="95" x14ac:dyDescent="0.2">
      <c r="A1085" s="1">
        <v>694942</v>
      </c>
      <c r="B1085" s="5" t="s">
        <v>8175</v>
      </c>
    </row>
    <row r="1086" spans="1:2" ht="76" x14ac:dyDescent="0.2">
      <c r="A1086" s="1">
        <v>695376</v>
      </c>
      <c r="B1086" s="6" t="s">
        <v>8176</v>
      </c>
    </row>
    <row r="1087" spans="1:2" ht="76" x14ac:dyDescent="0.2">
      <c r="A1087" s="1">
        <v>695031</v>
      </c>
      <c r="B1087" s="5" t="s">
        <v>8177</v>
      </c>
    </row>
    <row r="1088" spans="1:2" ht="38" x14ac:dyDescent="0.2">
      <c r="A1088" s="1">
        <v>694827</v>
      </c>
      <c r="B1088" s="5" t="s">
        <v>8178</v>
      </c>
    </row>
    <row r="1089" spans="1:2" ht="76" x14ac:dyDescent="0.2">
      <c r="A1089" s="1">
        <v>695550</v>
      </c>
      <c r="B1089" s="5" t="s">
        <v>8179</v>
      </c>
    </row>
    <row r="1090" spans="1:2" ht="133" x14ac:dyDescent="0.2">
      <c r="A1090" s="1">
        <v>693364</v>
      </c>
      <c r="B1090" s="5" t="s">
        <v>8180</v>
      </c>
    </row>
    <row r="1091" spans="1:2" ht="76" x14ac:dyDescent="0.2">
      <c r="A1091" s="1">
        <v>694989</v>
      </c>
      <c r="B1091" s="5" t="s">
        <v>8181</v>
      </c>
    </row>
    <row r="1092" spans="1:2" ht="76" x14ac:dyDescent="0.2">
      <c r="A1092" s="1">
        <v>695527</v>
      </c>
      <c r="B1092" s="5" t="s">
        <v>8182</v>
      </c>
    </row>
    <row r="1093" spans="1:2" ht="76" x14ac:dyDescent="0.2">
      <c r="A1093" s="1">
        <v>695075</v>
      </c>
      <c r="B1093" s="5" t="s">
        <v>8183</v>
      </c>
    </row>
    <row r="1094" spans="1:2" ht="171" x14ac:dyDescent="0.2">
      <c r="A1094" s="1">
        <v>695481</v>
      </c>
      <c r="B1094" s="5" t="s">
        <v>8184</v>
      </c>
    </row>
    <row r="1095" spans="1:2" ht="76" x14ac:dyDescent="0.2">
      <c r="A1095" s="1">
        <v>695009</v>
      </c>
      <c r="B1095" s="6" t="s">
        <v>8185</v>
      </c>
    </row>
    <row r="1096" spans="1:2" ht="38" x14ac:dyDescent="0.2">
      <c r="A1096" s="1">
        <v>695366</v>
      </c>
      <c r="B1096" s="5" t="s">
        <v>8186</v>
      </c>
    </row>
    <row r="1097" spans="1:2" ht="57" x14ac:dyDescent="0.2">
      <c r="A1097" s="1">
        <v>695234</v>
      </c>
      <c r="B1097" s="5" t="s">
        <v>8187</v>
      </c>
    </row>
    <row r="1098" spans="1:2" ht="57" x14ac:dyDescent="0.2">
      <c r="A1098" s="1">
        <v>694988</v>
      </c>
      <c r="B1098" s="5" t="s">
        <v>8188</v>
      </c>
    </row>
    <row r="1099" spans="1:2" ht="76" x14ac:dyDescent="0.2">
      <c r="A1099" s="1">
        <v>695172</v>
      </c>
      <c r="B1099" s="5" t="s">
        <v>8189</v>
      </c>
    </row>
    <row r="1100" spans="1:2" ht="285" x14ac:dyDescent="0.2">
      <c r="A1100" s="1">
        <v>694882</v>
      </c>
      <c r="B1100" s="5" t="s">
        <v>8190</v>
      </c>
    </row>
    <row r="1101" spans="1:2" ht="38" x14ac:dyDescent="0.2">
      <c r="A1101" s="1">
        <v>694928</v>
      </c>
      <c r="B1101" s="5" t="s">
        <v>8191</v>
      </c>
    </row>
    <row r="1102" spans="1:2" ht="38" x14ac:dyDescent="0.2">
      <c r="A1102" s="1">
        <v>694983</v>
      </c>
      <c r="B1102" s="5" t="s">
        <v>8192</v>
      </c>
    </row>
    <row r="1103" spans="1:2" ht="133" x14ac:dyDescent="0.2">
      <c r="A1103" s="1">
        <v>695519</v>
      </c>
      <c r="B1103" s="5" t="s">
        <v>8193</v>
      </c>
    </row>
    <row r="1104" spans="1:2" ht="57" x14ac:dyDescent="0.2">
      <c r="A1104" s="1">
        <v>695012</v>
      </c>
      <c r="B1104" s="5" t="s">
        <v>8194</v>
      </c>
    </row>
    <row r="1105" spans="1:2" ht="57" x14ac:dyDescent="0.2">
      <c r="A1105" s="1">
        <v>694963</v>
      </c>
      <c r="B1105" s="5" t="s">
        <v>8195</v>
      </c>
    </row>
    <row r="1106" spans="1:2" ht="76" x14ac:dyDescent="0.2">
      <c r="A1106" s="1">
        <v>689846</v>
      </c>
      <c r="B1106" s="5" t="s">
        <v>8196</v>
      </c>
    </row>
    <row r="1107" spans="1:2" ht="133" x14ac:dyDescent="0.2">
      <c r="A1107" s="1">
        <v>689847</v>
      </c>
      <c r="B1107" s="5" t="s">
        <v>8197</v>
      </c>
    </row>
    <row r="1108" spans="1:2" ht="190" x14ac:dyDescent="0.2">
      <c r="A1108" s="1">
        <v>695455</v>
      </c>
      <c r="B1108" s="5" t="s">
        <v>8198</v>
      </c>
    </row>
    <row r="1109" spans="1:2" ht="57" x14ac:dyDescent="0.2">
      <c r="A1109" s="1">
        <v>695098</v>
      </c>
      <c r="B1109" s="5" t="s">
        <v>8199</v>
      </c>
    </row>
    <row r="1110" spans="1:2" ht="38" x14ac:dyDescent="0.2">
      <c r="A1110" s="1">
        <v>695097</v>
      </c>
      <c r="B1110" s="5" t="s">
        <v>8200</v>
      </c>
    </row>
    <row r="1111" spans="1:2" ht="57" x14ac:dyDescent="0.2">
      <c r="A1111" s="1">
        <v>695431</v>
      </c>
      <c r="B1111" s="5" t="s">
        <v>8201</v>
      </c>
    </row>
    <row r="1112" spans="1:2" ht="57" x14ac:dyDescent="0.2">
      <c r="A1112" s="1">
        <v>695333</v>
      </c>
      <c r="B1112" s="5" t="s">
        <v>8202</v>
      </c>
    </row>
    <row r="1113" spans="1:2" ht="95" x14ac:dyDescent="0.2">
      <c r="A1113" s="1">
        <v>695497</v>
      </c>
      <c r="B1113" s="5" t="s">
        <v>8203</v>
      </c>
    </row>
    <row r="1114" spans="1:2" ht="95" x14ac:dyDescent="0.2">
      <c r="A1114" s="1">
        <v>695409</v>
      </c>
      <c r="B1114" s="5" t="s">
        <v>8204</v>
      </c>
    </row>
    <row r="1115" spans="1:2" ht="38" x14ac:dyDescent="0.2">
      <c r="A1115" s="1">
        <v>695494</v>
      </c>
      <c r="B1115" s="5" t="s">
        <v>8205</v>
      </c>
    </row>
    <row r="1116" spans="1:2" ht="57" x14ac:dyDescent="0.2">
      <c r="A1116" s="1">
        <v>695448</v>
      </c>
      <c r="B1116" s="5" t="s">
        <v>8206</v>
      </c>
    </row>
    <row r="1117" spans="1:2" ht="57" x14ac:dyDescent="0.2">
      <c r="A1117" s="1">
        <v>695096</v>
      </c>
      <c r="B1117" s="5" t="s">
        <v>8207</v>
      </c>
    </row>
    <row r="1118" spans="1:2" ht="95" x14ac:dyDescent="0.2">
      <c r="A1118" s="1">
        <v>695014</v>
      </c>
      <c r="B1118" s="5" t="s">
        <v>8208</v>
      </c>
    </row>
    <row r="1119" spans="1:2" ht="114" x14ac:dyDescent="0.2">
      <c r="A1119" s="1">
        <v>695305</v>
      </c>
      <c r="B1119" s="5" t="s">
        <v>8209</v>
      </c>
    </row>
    <row r="1120" spans="1:2" ht="95" x14ac:dyDescent="0.2">
      <c r="A1120" s="1">
        <v>695065</v>
      </c>
      <c r="B1120" s="5" t="s">
        <v>8210</v>
      </c>
    </row>
    <row r="1121" spans="1:2" ht="95" x14ac:dyDescent="0.2">
      <c r="A1121" s="1">
        <v>695529</v>
      </c>
      <c r="B1121" s="5" t="s">
        <v>8211</v>
      </c>
    </row>
    <row r="1122" spans="1:2" ht="38" x14ac:dyDescent="0.2">
      <c r="A1122" s="1">
        <v>694816</v>
      </c>
      <c r="B1122" s="5" t="s">
        <v>8212</v>
      </c>
    </row>
    <row r="1123" spans="1:2" ht="38" x14ac:dyDescent="0.2">
      <c r="A1123" s="1">
        <v>695182</v>
      </c>
      <c r="B1123" s="5" t="s">
        <v>8213</v>
      </c>
    </row>
    <row r="1124" spans="1:2" ht="57" x14ac:dyDescent="0.2">
      <c r="A1124" s="1">
        <v>695356</v>
      </c>
      <c r="B1124" s="5" t="s">
        <v>8214</v>
      </c>
    </row>
    <row r="1125" spans="1:2" ht="38" x14ac:dyDescent="0.2">
      <c r="A1125" s="1">
        <v>695508</v>
      </c>
      <c r="B1125" s="5" t="s">
        <v>8215</v>
      </c>
    </row>
    <row r="1126" spans="1:2" ht="76" x14ac:dyDescent="0.2">
      <c r="A1126" s="1">
        <v>695133</v>
      </c>
      <c r="B1126" s="5" t="s">
        <v>8216</v>
      </c>
    </row>
    <row r="1127" spans="1:2" ht="57" x14ac:dyDescent="0.2">
      <c r="A1127" s="1">
        <v>694974</v>
      </c>
      <c r="B1127" s="5" t="s">
        <v>8217</v>
      </c>
    </row>
    <row r="1128" spans="1:2" ht="95" x14ac:dyDescent="0.2">
      <c r="A1128" s="1">
        <v>695156</v>
      </c>
      <c r="B1128" s="5" t="s">
        <v>8218</v>
      </c>
    </row>
    <row r="1129" spans="1:2" ht="95" x14ac:dyDescent="0.2">
      <c r="A1129" s="1">
        <v>695066</v>
      </c>
      <c r="B1129" s="5" t="s">
        <v>8219</v>
      </c>
    </row>
    <row r="1130" spans="1:2" ht="57" x14ac:dyDescent="0.2">
      <c r="A1130" s="1">
        <v>695347</v>
      </c>
      <c r="B1130" s="5" t="s">
        <v>8220</v>
      </c>
    </row>
    <row r="1131" spans="1:2" ht="76" x14ac:dyDescent="0.2">
      <c r="A1131" s="1">
        <v>695249</v>
      </c>
      <c r="B1131" s="5" t="s">
        <v>8221</v>
      </c>
    </row>
    <row r="1132" spans="1:2" ht="57" x14ac:dyDescent="0.2">
      <c r="A1132" s="1">
        <v>695328</v>
      </c>
      <c r="B1132" s="5" t="s">
        <v>8222</v>
      </c>
    </row>
    <row r="1133" spans="1:2" ht="38" x14ac:dyDescent="0.2">
      <c r="A1133" s="1">
        <v>695612</v>
      </c>
      <c r="B1133" s="5" t="s">
        <v>8223</v>
      </c>
    </row>
    <row r="1134" spans="1:2" ht="38" x14ac:dyDescent="0.2">
      <c r="A1134" s="1">
        <v>694846</v>
      </c>
      <c r="B1134" s="5" t="s">
        <v>8224</v>
      </c>
    </row>
    <row r="1135" spans="1:2" ht="38" x14ac:dyDescent="0.2">
      <c r="A1135" s="1">
        <v>694912</v>
      </c>
      <c r="B1135" s="5" t="s">
        <v>8225</v>
      </c>
    </row>
    <row r="1136" spans="1:2" ht="95" x14ac:dyDescent="0.2">
      <c r="A1136" s="1">
        <v>695549</v>
      </c>
      <c r="B1136" s="5" t="s">
        <v>8226</v>
      </c>
    </row>
    <row r="1137" spans="1:2" ht="38" x14ac:dyDescent="0.2">
      <c r="A1137" s="1">
        <v>693201</v>
      </c>
      <c r="B1137" s="5" t="s">
        <v>8227</v>
      </c>
    </row>
    <row r="1138" spans="1:2" ht="57" x14ac:dyDescent="0.2">
      <c r="A1138" s="1">
        <v>694973</v>
      </c>
      <c r="B1138" s="5" t="s">
        <v>8228</v>
      </c>
    </row>
    <row r="1139" spans="1:2" ht="209" x14ac:dyDescent="0.2">
      <c r="A1139" s="1">
        <v>694931</v>
      </c>
      <c r="B1139" s="5" t="s">
        <v>8229</v>
      </c>
    </row>
    <row r="1140" spans="1:2" ht="95" x14ac:dyDescent="0.2">
      <c r="A1140" s="1">
        <v>695364</v>
      </c>
      <c r="B1140" s="5" t="s">
        <v>8230</v>
      </c>
    </row>
    <row r="1141" spans="1:2" ht="57" x14ac:dyDescent="0.2">
      <c r="A1141" s="1">
        <v>695035</v>
      </c>
      <c r="B1141" s="5" t="s">
        <v>8231</v>
      </c>
    </row>
    <row r="1142" spans="1:2" ht="76" x14ac:dyDescent="0.2">
      <c r="A1142" s="1">
        <v>695041</v>
      </c>
      <c r="B1142" s="5" t="s">
        <v>8232</v>
      </c>
    </row>
    <row r="1143" spans="1:2" ht="171" x14ac:dyDescent="0.2">
      <c r="A1143" s="1">
        <v>695342</v>
      </c>
      <c r="B1143" s="5" t="s">
        <v>8233</v>
      </c>
    </row>
    <row r="1144" spans="1:2" ht="38" x14ac:dyDescent="0.2">
      <c r="A1144" s="1">
        <v>695028</v>
      </c>
      <c r="B1144" s="5" t="s">
        <v>8234</v>
      </c>
    </row>
    <row r="1145" spans="1:2" ht="114" x14ac:dyDescent="0.2">
      <c r="A1145" s="1">
        <v>695324</v>
      </c>
      <c r="B1145" s="5" t="s">
        <v>8235</v>
      </c>
    </row>
    <row r="1146" spans="1:2" ht="57" x14ac:dyDescent="0.2">
      <c r="A1146" s="1">
        <v>695259</v>
      </c>
      <c r="B1146" s="5" t="s">
        <v>8236</v>
      </c>
    </row>
    <row r="1147" spans="1:2" ht="19" x14ac:dyDescent="0.2">
      <c r="A1147" s="1">
        <v>695464</v>
      </c>
      <c r="B1147" s="5" t="s">
        <v>8237</v>
      </c>
    </row>
    <row r="1148" spans="1:2" ht="57" x14ac:dyDescent="0.2">
      <c r="A1148" s="1">
        <v>695225</v>
      </c>
      <c r="B1148" s="5" t="s">
        <v>8117</v>
      </c>
    </row>
    <row r="1149" spans="1:2" ht="361" x14ac:dyDescent="0.2">
      <c r="A1149" s="1">
        <v>695418</v>
      </c>
      <c r="B1149" s="5" t="s">
        <v>8238</v>
      </c>
    </row>
    <row r="1150" spans="1:2" ht="38" x14ac:dyDescent="0.2">
      <c r="A1150" s="1">
        <v>694873</v>
      </c>
      <c r="B1150" s="5" t="s">
        <v>8239</v>
      </c>
    </row>
    <row r="1151" spans="1:2" ht="38" x14ac:dyDescent="0.2">
      <c r="A1151" s="1">
        <v>694705</v>
      </c>
      <c r="B1151" s="5" t="s">
        <v>8240</v>
      </c>
    </row>
    <row r="1152" spans="1:2" ht="57" x14ac:dyDescent="0.2">
      <c r="A1152" s="1">
        <v>694757</v>
      </c>
      <c r="B1152" s="6" t="s">
        <v>8241</v>
      </c>
    </row>
    <row r="1153" spans="1:2" ht="76" x14ac:dyDescent="0.2">
      <c r="A1153" s="1">
        <v>694139</v>
      </c>
      <c r="B1153" s="5" t="s">
        <v>8242</v>
      </c>
    </row>
    <row r="1154" spans="1:2" ht="133" x14ac:dyDescent="0.2">
      <c r="A1154" s="1">
        <v>694653</v>
      </c>
      <c r="B1154" s="5" t="s">
        <v>8243</v>
      </c>
    </row>
    <row r="1155" spans="1:2" ht="38" x14ac:dyDescent="0.2">
      <c r="A1155" s="1">
        <v>694140</v>
      </c>
      <c r="B1155" s="5" t="s">
        <v>8244</v>
      </c>
    </row>
    <row r="1156" spans="1:2" ht="76" x14ac:dyDescent="0.2">
      <c r="A1156" s="1">
        <v>694175</v>
      </c>
      <c r="B1156" s="5" t="s">
        <v>8245</v>
      </c>
    </row>
    <row r="1157" spans="1:2" ht="38" x14ac:dyDescent="0.2">
      <c r="A1157" s="1">
        <v>694584</v>
      </c>
      <c r="B1157" s="5" t="s">
        <v>8246</v>
      </c>
    </row>
    <row r="1158" spans="1:2" ht="133" x14ac:dyDescent="0.2">
      <c r="A1158" s="1">
        <v>694242</v>
      </c>
      <c r="B1158" s="5" t="s">
        <v>8247</v>
      </c>
    </row>
    <row r="1159" spans="1:2" ht="95" x14ac:dyDescent="0.2">
      <c r="A1159" s="1">
        <v>694725</v>
      </c>
      <c r="B1159" s="5" t="s">
        <v>8248</v>
      </c>
    </row>
    <row r="1160" spans="1:2" ht="76" x14ac:dyDescent="0.2">
      <c r="A1160" s="1">
        <v>695579</v>
      </c>
      <c r="B1160" s="5" t="s">
        <v>8249</v>
      </c>
    </row>
    <row r="1161" spans="1:2" ht="95" x14ac:dyDescent="0.2">
      <c r="A1161" s="1">
        <v>694137</v>
      </c>
      <c r="B1161" s="5" t="s">
        <v>8250</v>
      </c>
    </row>
    <row r="1162" spans="1:2" ht="266" x14ac:dyDescent="0.2">
      <c r="A1162" s="1">
        <v>695571</v>
      </c>
      <c r="B1162" s="5" t="s">
        <v>8251</v>
      </c>
    </row>
    <row r="1163" spans="1:2" ht="95" x14ac:dyDescent="0.2">
      <c r="A1163" s="1">
        <v>694609</v>
      </c>
      <c r="B1163" s="5" t="s">
        <v>8252</v>
      </c>
    </row>
    <row r="1164" spans="1:2" ht="76" x14ac:dyDescent="0.2">
      <c r="A1164" s="1">
        <v>694546</v>
      </c>
      <c r="B1164" s="5" t="s">
        <v>8253</v>
      </c>
    </row>
    <row r="1165" spans="1:2" ht="57" x14ac:dyDescent="0.2">
      <c r="A1165" s="1">
        <v>694616</v>
      </c>
      <c r="B1165" s="5" t="s">
        <v>8254</v>
      </c>
    </row>
    <row r="1166" spans="1:2" ht="57" x14ac:dyDescent="0.2">
      <c r="A1166" s="1">
        <v>694761</v>
      </c>
      <c r="B1166" s="5" t="s">
        <v>8255</v>
      </c>
    </row>
    <row r="1167" spans="1:2" ht="76" x14ac:dyDescent="0.2">
      <c r="A1167" s="1">
        <v>694520</v>
      </c>
      <c r="B1167" s="5" t="s">
        <v>8256</v>
      </c>
    </row>
    <row r="1168" spans="1:2" ht="76" x14ac:dyDescent="0.2">
      <c r="A1168" s="1">
        <v>694369</v>
      </c>
      <c r="B1168" s="5" t="s">
        <v>8257</v>
      </c>
    </row>
    <row r="1169" spans="1:2" ht="57" x14ac:dyDescent="0.2">
      <c r="A1169" s="1">
        <v>694650</v>
      </c>
      <c r="B1169" s="5" t="s">
        <v>8258</v>
      </c>
    </row>
    <row r="1170" spans="1:2" ht="76" x14ac:dyDescent="0.2">
      <c r="A1170" s="1">
        <v>694363</v>
      </c>
      <c r="B1170" s="5" t="s">
        <v>8259</v>
      </c>
    </row>
    <row r="1171" spans="1:2" ht="57" x14ac:dyDescent="0.2">
      <c r="A1171" s="1">
        <v>694281</v>
      </c>
      <c r="B1171" s="5" t="s">
        <v>8260</v>
      </c>
    </row>
    <row r="1172" spans="1:2" ht="95" x14ac:dyDescent="0.2">
      <c r="A1172" s="1">
        <v>694364</v>
      </c>
      <c r="B1172" s="5" t="s">
        <v>8261</v>
      </c>
    </row>
    <row r="1173" spans="1:2" ht="57" x14ac:dyDescent="0.2">
      <c r="A1173" s="1">
        <v>694285</v>
      </c>
      <c r="B1173" s="5" t="s">
        <v>8262</v>
      </c>
    </row>
    <row r="1174" spans="1:2" ht="95" x14ac:dyDescent="0.2">
      <c r="A1174" s="1">
        <v>694365</v>
      </c>
      <c r="B1174" s="5" t="s">
        <v>8263</v>
      </c>
    </row>
    <row r="1175" spans="1:2" ht="76" x14ac:dyDescent="0.2">
      <c r="A1175" s="1">
        <v>694635</v>
      </c>
      <c r="B1175" s="5" t="s">
        <v>8264</v>
      </c>
    </row>
    <row r="1176" spans="1:2" ht="76" x14ac:dyDescent="0.2">
      <c r="A1176" s="1">
        <v>694374</v>
      </c>
      <c r="B1176" s="5" t="s">
        <v>8265</v>
      </c>
    </row>
    <row r="1177" spans="1:2" ht="76" x14ac:dyDescent="0.2">
      <c r="A1177" s="1">
        <v>695585</v>
      </c>
      <c r="B1177" s="5" t="s">
        <v>8266</v>
      </c>
    </row>
    <row r="1178" spans="1:2" ht="209" x14ac:dyDescent="0.2">
      <c r="A1178" s="1">
        <v>694261</v>
      </c>
      <c r="B1178" s="5" t="s">
        <v>8267</v>
      </c>
    </row>
    <row r="1179" spans="1:2" ht="57" x14ac:dyDescent="0.2">
      <c r="A1179" s="1">
        <v>695553</v>
      </c>
      <c r="B1179" s="5" t="s">
        <v>8268</v>
      </c>
    </row>
    <row r="1180" spans="1:2" ht="133" x14ac:dyDescent="0.2">
      <c r="A1180" s="1">
        <v>694376</v>
      </c>
      <c r="B1180" s="5" t="s">
        <v>8269</v>
      </c>
    </row>
    <row r="1181" spans="1:2" ht="95" x14ac:dyDescent="0.2">
      <c r="A1181" s="1">
        <v>695219</v>
      </c>
      <c r="B1181" s="5" t="s">
        <v>8270</v>
      </c>
    </row>
    <row r="1182" spans="1:2" ht="76" x14ac:dyDescent="0.2">
      <c r="A1182" s="1">
        <v>694964</v>
      </c>
      <c r="B1182" s="5" t="s">
        <v>8271</v>
      </c>
    </row>
    <row r="1183" spans="1:2" ht="38" x14ac:dyDescent="0.2">
      <c r="A1183" s="1">
        <v>695008</v>
      </c>
      <c r="B1183" s="5" t="s">
        <v>8272</v>
      </c>
    </row>
    <row r="1184" spans="1:2" ht="57" x14ac:dyDescent="0.2">
      <c r="A1184" s="1">
        <v>694924</v>
      </c>
      <c r="B1184" s="5" t="s">
        <v>8273</v>
      </c>
    </row>
    <row r="1185" spans="1:2" ht="114" x14ac:dyDescent="0.2">
      <c r="A1185" s="1">
        <v>695433</v>
      </c>
      <c r="B1185" s="5" t="s">
        <v>8274</v>
      </c>
    </row>
    <row r="1186" spans="1:2" ht="76" x14ac:dyDescent="0.2">
      <c r="A1186" s="1">
        <v>695506</v>
      </c>
      <c r="B1186" s="5" t="s">
        <v>8275</v>
      </c>
    </row>
    <row r="1187" spans="1:2" ht="57" x14ac:dyDescent="0.2">
      <c r="A1187" s="1">
        <v>695547</v>
      </c>
      <c r="B1187" s="5" t="s">
        <v>8276</v>
      </c>
    </row>
    <row r="1188" spans="1:2" ht="76" x14ac:dyDescent="0.2">
      <c r="A1188" s="1">
        <v>695611</v>
      </c>
      <c r="B1188" s="5" t="s">
        <v>8277</v>
      </c>
    </row>
    <row r="1189" spans="1:2" ht="38" x14ac:dyDescent="0.2">
      <c r="A1189" s="1">
        <v>695039</v>
      </c>
      <c r="B1189" s="5" t="s">
        <v>8278</v>
      </c>
    </row>
    <row r="1190" spans="1:2" ht="76" x14ac:dyDescent="0.2">
      <c r="A1190" s="1">
        <v>695608</v>
      </c>
      <c r="B1190" s="5" t="s">
        <v>8279</v>
      </c>
    </row>
    <row r="1191" spans="1:2" ht="57" x14ac:dyDescent="0.2">
      <c r="A1191" s="1">
        <v>694916</v>
      </c>
      <c r="B1191" s="5" t="s">
        <v>8280</v>
      </c>
    </row>
    <row r="1192" spans="1:2" ht="76" x14ac:dyDescent="0.2">
      <c r="A1192" s="1">
        <v>695335</v>
      </c>
      <c r="B1192" s="5" t="s">
        <v>8281</v>
      </c>
    </row>
    <row r="1193" spans="1:2" ht="76" x14ac:dyDescent="0.2">
      <c r="A1193" s="1">
        <v>693365</v>
      </c>
      <c r="B1193" s="5" t="s">
        <v>8282</v>
      </c>
    </row>
    <row r="1194" spans="1:2" ht="38" x14ac:dyDescent="0.2">
      <c r="A1194" s="1">
        <v>695440</v>
      </c>
      <c r="B1194" s="5" t="s">
        <v>8283</v>
      </c>
    </row>
    <row r="1195" spans="1:2" ht="38" x14ac:dyDescent="0.2">
      <c r="A1195" s="1">
        <v>694892</v>
      </c>
      <c r="B1195" s="5" t="s">
        <v>8284</v>
      </c>
    </row>
    <row r="1196" spans="1:2" ht="57" x14ac:dyDescent="0.2">
      <c r="A1196" s="1">
        <v>695191</v>
      </c>
      <c r="B1196" s="5" t="s">
        <v>8285</v>
      </c>
    </row>
    <row r="1197" spans="1:2" ht="38" x14ac:dyDescent="0.2">
      <c r="A1197" s="1">
        <v>695093</v>
      </c>
      <c r="B1197" s="5" t="s">
        <v>8286</v>
      </c>
    </row>
    <row r="1198" spans="1:2" ht="76" x14ac:dyDescent="0.2">
      <c r="A1198" s="1">
        <v>695522</v>
      </c>
      <c r="B1198" s="5" t="s">
        <v>8287</v>
      </c>
    </row>
    <row r="1199" spans="1:2" ht="76" x14ac:dyDescent="0.2">
      <c r="A1199" s="1">
        <v>695131</v>
      </c>
      <c r="B1199" s="5" t="s">
        <v>8288</v>
      </c>
    </row>
    <row r="1200" spans="1:2" ht="38" x14ac:dyDescent="0.2">
      <c r="A1200" s="1">
        <v>695268</v>
      </c>
      <c r="B1200" s="5" t="s">
        <v>8289</v>
      </c>
    </row>
    <row r="1201" spans="1:2" ht="38" x14ac:dyDescent="0.2">
      <c r="A1201" s="1">
        <v>694854</v>
      </c>
      <c r="B1201" s="5" t="s">
        <v>8290</v>
      </c>
    </row>
    <row r="1202" spans="1:2" ht="57" x14ac:dyDescent="0.2">
      <c r="A1202" s="1">
        <v>695257</v>
      </c>
      <c r="B1202" s="5" t="s">
        <v>8291</v>
      </c>
    </row>
    <row r="1203" spans="1:2" ht="133" x14ac:dyDescent="0.2">
      <c r="A1203" s="1">
        <v>695393</v>
      </c>
      <c r="B1203" s="5" t="s">
        <v>8292</v>
      </c>
    </row>
    <row r="1204" spans="1:2" ht="57" x14ac:dyDescent="0.2">
      <c r="A1204" s="1">
        <v>694932</v>
      </c>
      <c r="B1204" s="5" t="s">
        <v>8293</v>
      </c>
    </row>
    <row r="1205" spans="1:2" ht="38" x14ac:dyDescent="0.2">
      <c r="A1205" s="1">
        <v>695458</v>
      </c>
      <c r="B1205" s="5" t="s">
        <v>8294</v>
      </c>
    </row>
    <row r="1206" spans="1:2" ht="38" x14ac:dyDescent="0.2">
      <c r="A1206" s="1">
        <v>694840</v>
      </c>
      <c r="B1206" s="5" t="s">
        <v>8295</v>
      </c>
    </row>
    <row r="1207" spans="1:2" ht="57" x14ac:dyDescent="0.2">
      <c r="A1207" s="1">
        <v>695036</v>
      </c>
      <c r="B1207" s="5" t="s">
        <v>8296</v>
      </c>
    </row>
    <row r="1208" spans="1:2" ht="38" x14ac:dyDescent="0.2">
      <c r="A1208" s="1">
        <v>695496</v>
      </c>
      <c r="B1208" s="5" t="s">
        <v>8297</v>
      </c>
    </row>
    <row r="1209" spans="1:2" ht="190" x14ac:dyDescent="0.2">
      <c r="A1209" s="1">
        <v>695144</v>
      </c>
      <c r="B1209" s="5" t="s">
        <v>8298</v>
      </c>
    </row>
    <row r="1210" spans="1:2" ht="57" x14ac:dyDescent="0.2">
      <c r="A1210" s="1">
        <v>695548</v>
      </c>
      <c r="B1210" s="5" t="s">
        <v>8299</v>
      </c>
    </row>
    <row r="1211" spans="1:2" ht="38" x14ac:dyDescent="0.2">
      <c r="A1211" s="1">
        <v>695386</v>
      </c>
      <c r="B1211" s="5" t="s">
        <v>8300</v>
      </c>
    </row>
    <row r="1212" spans="1:2" ht="152" x14ac:dyDescent="0.2">
      <c r="A1212" s="1">
        <v>695330</v>
      </c>
      <c r="B1212" s="5" t="s">
        <v>8301</v>
      </c>
    </row>
    <row r="1213" spans="1:2" ht="76" x14ac:dyDescent="0.2">
      <c r="A1213" s="1">
        <v>694980</v>
      </c>
      <c r="B1213" s="5" t="s">
        <v>8302</v>
      </c>
    </row>
    <row r="1214" spans="1:2" ht="57" x14ac:dyDescent="0.2">
      <c r="A1214" s="1">
        <v>695127</v>
      </c>
      <c r="B1214" s="5" t="s">
        <v>8303</v>
      </c>
    </row>
    <row r="1215" spans="1:2" ht="133" x14ac:dyDescent="0.2">
      <c r="A1215" s="1">
        <v>694452</v>
      </c>
      <c r="B1215" s="5" t="s">
        <v>8304</v>
      </c>
    </row>
    <row r="1216" spans="1:2" ht="114" x14ac:dyDescent="0.2">
      <c r="A1216" s="1">
        <v>695079</v>
      </c>
      <c r="B1216" s="5" t="s">
        <v>8305</v>
      </c>
    </row>
    <row r="1217" spans="1:2" ht="133" x14ac:dyDescent="0.2">
      <c r="A1217" s="1">
        <v>695510</v>
      </c>
      <c r="B1217" s="5" t="s">
        <v>8306</v>
      </c>
    </row>
    <row r="1218" spans="1:2" ht="38" x14ac:dyDescent="0.2">
      <c r="A1218" s="1">
        <v>695205</v>
      </c>
      <c r="B1218" s="5" t="s">
        <v>8307</v>
      </c>
    </row>
    <row r="1219" spans="1:2" ht="76" x14ac:dyDescent="0.2">
      <c r="A1219" s="1">
        <v>694826</v>
      </c>
      <c r="B1219" s="5" t="s">
        <v>8308</v>
      </c>
    </row>
    <row r="1220" spans="1:2" ht="95" x14ac:dyDescent="0.2">
      <c r="A1220" s="1">
        <v>695194</v>
      </c>
      <c r="B1220" s="5" t="s">
        <v>8309</v>
      </c>
    </row>
    <row r="1221" spans="1:2" ht="76" x14ac:dyDescent="0.2">
      <c r="A1221" s="1">
        <v>695010</v>
      </c>
      <c r="B1221" s="5" t="s">
        <v>8310</v>
      </c>
    </row>
    <row r="1222" spans="1:2" ht="38" x14ac:dyDescent="0.2">
      <c r="A1222" s="1">
        <v>695450</v>
      </c>
      <c r="B1222" s="5" t="s">
        <v>8311</v>
      </c>
    </row>
    <row r="1223" spans="1:2" ht="76" x14ac:dyDescent="0.2">
      <c r="A1223" s="1">
        <v>695449</v>
      </c>
      <c r="B1223" s="5" t="s">
        <v>8312</v>
      </c>
    </row>
    <row r="1224" spans="1:2" ht="76" x14ac:dyDescent="0.2">
      <c r="A1224" s="1">
        <v>695368</v>
      </c>
      <c r="B1224" s="5" t="s">
        <v>8313</v>
      </c>
    </row>
    <row r="1225" spans="1:2" ht="38" x14ac:dyDescent="0.2">
      <c r="A1225" s="1">
        <v>695253</v>
      </c>
      <c r="B1225" s="5" t="s">
        <v>8314</v>
      </c>
    </row>
    <row r="1226" spans="1:2" ht="57" x14ac:dyDescent="0.2">
      <c r="A1226" s="1">
        <v>695291</v>
      </c>
      <c r="B1226" s="5" t="s">
        <v>8315</v>
      </c>
    </row>
    <row r="1227" spans="1:2" ht="38" x14ac:dyDescent="0.2">
      <c r="A1227" s="1">
        <v>695424</v>
      </c>
      <c r="B1227" s="5" t="s">
        <v>8316</v>
      </c>
    </row>
    <row r="1228" spans="1:2" ht="95" x14ac:dyDescent="0.2">
      <c r="A1228" s="1">
        <v>694839</v>
      </c>
      <c r="B1228" s="5" t="s">
        <v>8317</v>
      </c>
    </row>
    <row r="1229" spans="1:2" ht="76" x14ac:dyDescent="0.2">
      <c r="A1229" s="1">
        <v>695419</v>
      </c>
      <c r="B1229" s="5" t="s">
        <v>8318</v>
      </c>
    </row>
    <row r="1230" spans="1:2" ht="38" x14ac:dyDescent="0.2">
      <c r="A1230" s="1">
        <v>695526</v>
      </c>
      <c r="B1230" s="5" t="s">
        <v>8319</v>
      </c>
    </row>
    <row r="1231" spans="1:2" ht="76" x14ac:dyDescent="0.2">
      <c r="A1231" s="1">
        <v>694947</v>
      </c>
      <c r="B1231" s="5" t="s">
        <v>8320</v>
      </c>
    </row>
    <row r="1232" spans="1:2" ht="38" x14ac:dyDescent="0.2">
      <c r="A1232" s="1">
        <v>695076</v>
      </c>
      <c r="B1232" s="5" t="s">
        <v>8321</v>
      </c>
    </row>
    <row r="1233" spans="1:2" ht="57" x14ac:dyDescent="0.2">
      <c r="A1233" s="1">
        <v>694967</v>
      </c>
      <c r="B1233" s="5" t="s">
        <v>8322</v>
      </c>
    </row>
    <row r="1234" spans="1:2" ht="76" x14ac:dyDescent="0.2">
      <c r="A1234" s="1">
        <v>694900</v>
      </c>
      <c r="B1234" s="5" t="s">
        <v>8323</v>
      </c>
    </row>
    <row r="1235" spans="1:2" ht="38" x14ac:dyDescent="0.2">
      <c r="A1235" s="1">
        <v>694324</v>
      </c>
      <c r="B1235" s="5" t="s">
        <v>8324</v>
      </c>
    </row>
    <row r="1236" spans="1:2" ht="76" x14ac:dyDescent="0.2">
      <c r="A1236" s="1">
        <v>695227</v>
      </c>
      <c r="B1236" s="5" t="s">
        <v>8325</v>
      </c>
    </row>
    <row r="1237" spans="1:2" ht="95" x14ac:dyDescent="0.2">
      <c r="A1237" s="1">
        <v>695019</v>
      </c>
      <c r="B1237" s="5" t="s">
        <v>8326</v>
      </c>
    </row>
    <row r="1238" spans="1:2" ht="57" x14ac:dyDescent="0.2">
      <c r="A1238" s="1">
        <v>694991</v>
      </c>
      <c r="B1238" s="5" t="s">
        <v>8327</v>
      </c>
    </row>
    <row r="1239" spans="1:2" ht="57" x14ac:dyDescent="0.2">
      <c r="A1239" s="1">
        <v>689470</v>
      </c>
      <c r="B1239" s="5" t="s">
        <v>8328</v>
      </c>
    </row>
    <row r="1240" spans="1:2" ht="57" x14ac:dyDescent="0.2">
      <c r="A1240" s="1">
        <v>694825</v>
      </c>
      <c r="B1240" s="5" t="s">
        <v>8329</v>
      </c>
    </row>
    <row r="1241" spans="1:2" ht="114" x14ac:dyDescent="0.2">
      <c r="A1241" s="1">
        <v>694863</v>
      </c>
      <c r="B1241" s="5" t="s">
        <v>8330</v>
      </c>
    </row>
    <row r="1242" spans="1:2" ht="57" x14ac:dyDescent="0.2">
      <c r="A1242" s="1">
        <v>695050</v>
      </c>
      <c r="B1242" s="5" t="s">
        <v>8331</v>
      </c>
    </row>
    <row r="1243" spans="1:2" ht="57" x14ac:dyDescent="0.2">
      <c r="A1243" s="1">
        <v>695606</v>
      </c>
      <c r="B1243" s="6" t="s">
        <v>8332</v>
      </c>
    </row>
    <row r="1244" spans="1:2" ht="76" x14ac:dyDescent="0.2">
      <c r="A1244" s="1">
        <v>695394</v>
      </c>
      <c r="B1244" s="6" t="s">
        <v>8333</v>
      </c>
    </row>
    <row r="1245" spans="1:2" ht="76" x14ac:dyDescent="0.2">
      <c r="A1245" s="1">
        <v>695385</v>
      </c>
      <c r="B1245" s="5" t="s">
        <v>8334</v>
      </c>
    </row>
    <row r="1246" spans="1:2" ht="38" x14ac:dyDescent="0.2">
      <c r="A1246" s="1">
        <v>689424</v>
      </c>
      <c r="B1246" s="5" t="s">
        <v>8335</v>
      </c>
    </row>
    <row r="1247" spans="1:2" ht="95" x14ac:dyDescent="0.2">
      <c r="A1247" s="1">
        <v>695516</v>
      </c>
      <c r="B1247" s="5" t="s">
        <v>8336</v>
      </c>
    </row>
    <row r="1248" spans="1:2" ht="76" x14ac:dyDescent="0.2">
      <c r="A1248" s="1">
        <v>695117</v>
      </c>
      <c r="B1248" s="5" t="s">
        <v>8337</v>
      </c>
    </row>
    <row r="1249" spans="1:2" ht="38" x14ac:dyDescent="0.2">
      <c r="A1249" s="1">
        <v>694922</v>
      </c>
      <c r="B1249" s="5" t="s">
        <v>8338</v>
      </c>
    </row>
    <row r="1250" spans="1:2" ht="152" x14ac:dyDescent="0.2">
      <c r="A1250" s="1">
        <v>695046</v>
      </c>
      <c r="B1250" s="5" t="s">
        <v>8339</v>
      </c>
    </row>
    <row r="1251" spans="1:2" ht="57" x14ac:dyDescent="0.2">
      <c r="A1251" s="1">
        <v>694935</v>
      </c>
      <c r="B1251" s="5" t="s">
        <v>8340</v>
      </c>
    </row>
    <row r="1252" spans="1:2" ht="57" x14ac:dyDescent="0.2">
      <c r="A1252" s="1">
        <v>689828</v>
      </c>
      <c r="B1252" s="5" t="s">
        <v>8341</v>
      </c>
    </row>
    <row r="1253" spans="1:2" ht="38" x14ac:dyDescent="0.2">
      <c r="A1253" s="1">
        <v>695250</v>
      </c>
      <c r="B1253" s="5" t="s">
        <v>8342</v>
      </c>
    </row>
    <row r="1254" spans="1:2" ht="57" x14ac:dyDescent="0.2">
      <c r="A1254" s="1">
        <v>695232</v>
      </c>
      <c r="B1254" s="5" t="s">
        <v>8343</v>
      </c>
    </row>
    <row r="1255" spans="1:2" ht="95" x14ac:dyDescent="0.2">
      <c r="A1255" s="1">
        <v>695352</v>
      </c>
      <c r="B1255" s="5" t="s">
        <v>8344</v>
      </c>
    </row>
    <row r="1256" spans="1:2" ht="57" x14ac:dyDescent="0.2">
      <c r="A1256" s="1">
        <v>695060</v>
      </c>
      <c r="B1256" s="5" t="s">
        <v>8345</v>
      </c>
    </row>
    <row r="1257" spans="1:2" ht="57" x14ac:dyDescent="0.2">
      <c r="A1257" s="1">
        <v>695358</v>
      </c>
      <c r="B1257" s="5" t="s">
        <v>8346</v>
      </c>
    </row>
    <row r="1258" spans="1:2" ht="38" x14ac:dyDescent="0.2">
      <c r="A1258" s="1">
        <v>694920</v>
      </c>
      <c r="B1258" s="5" t="s">
        <v>8347</v>
      </c>
    </row>
    <row r="1259" spans="1:2" ht="57" x14ac:dyDescent="0.2">
      <c r="A1259" s="1">
        <v>695537</v>
      </c>
      <c r="B1259" s="5" t="s">
        <v>8348</v>
      </c>
    </row>
    <row r="1260" spans="1:2" ht="114" x14ac:dyDescent="0.2">
      <c r="A1260" s="1">
        <v>695073</v>
      </c>
      <c r="B1260" s="5" t="s">
        <v>8349</v>
      </c>
    </row>
    <row r="1261" spans="1:2" ht="133" x14ac:dyDescent="0.2">
      <c r="A1261" s="1">
        <v>695531</v>
      </c>
      <c r="B1261" s="5" t="s">
        <v>8350</v>
      </c>
    </row>
    <row r="1262" spans="1:2" ht="38" x14ac:dyDescent="0.2">
      <c r="A1262" s="1">
        <v>695302</v>
      </c>
      <c r="B1262" s="5" t="s">
        <v>8351</v>
      </c>
    </row>
    <row r="1263" spans="1:2" ht="76" x14ac:dyDescent="0.2">
      <c r="A1263" s="1">
        <v>695001</v>
      </c>
      <c r="B1263" s="5" t="s">
        <v>8352</v>
      </c>
    </row>
    <row r="1264" spans="1:2" ht="38" x14ac:dyDescent="0.2">
      <c r="A1264" s="1">
        <v>695215</v>
      </c>
      <c r="B1264" s="5" t="s">
        <v>8353</v>
      </c>
    </row>
    <row r="1265" spans="1:2" ht="57" x14ac:dyDescent="0.2">
      <c r="A1265" s="1">
        <v>695473</v>
      </c>
      <c r="B1265" s="5" t="s">
        <v>8354</v>
      </c>
    </row>
    <row r="1266" spans="1:2" ht="76" x14ac:dyDescent="0.2">
      <c r="A1266" s="1">
        <v>695560</v>
      </c>
      <c r="B1266" s="5" t="s">
        <v>8355</v>
      </c>
    </row>
    <row r="1267" spans="1:2" ht="76" x14ac:dyDescent="0.2">
      <c r="A1267" s="1">
        <v>695122</v>
      </c>
      <c r="B1267" s="5" t="s">
        <v>8356</v>
      </c>
    </row>
    <row r="1268" spans="1:2" ht="76" x14ac:dyDescent="0.2">
      <c r="A1268" s="1">
        <v>694940</v>
      </c>
      <c r="B1268" s="5" t="s">
        <v>8357</v>
      </c>
    </row>
    <row r="1269" spans="1:2" ht="76" x14ac:dyDescent="0.2">
      <c r="A1269" s="1">
        <v>695237</v>
      </c>
      <c r="B1269" s="5" t="s">
        <v>8358</v>
      </c>
    </row>
    <row r="1270" spans="1:2" ht="57" x14ac:dyDescent="0.2">
      <c r="A1270" s="1">
        <v>694845</v>
      </c>
      <c r="B1270" s="5" t="s">
        <v>8359</v>
      </c>
    </row>
    <row r="1271" spans="1:2" ht="38" x14ac:dyDescent="0.2">
      <c r="A1271" s="1">
        <v>695514</v>
      </c>
      <c r="B1271" s="5" t="s">
        <v>8360</v>
      </c>
    </row>
    <row r="1272" spans="1:2" ht="152" x14ac:dyDescent="0.2">
      <c r="A1272" s="1">
        <v>695471</v>
      </c>
      <c r="B1272" s="5" t="s">
        <v>8361</v>
      </c>
    </row>
    <row r="1273" spans="1:2" ht="76" x14ac:dyDescent="0.2">
      <c r="A1273" s="1">
        <v>695536</v>
      </c>
      <c r="B1273" s="5" t="s">
        <v>8362</v>
      </c>
    </row>
    <row r="1274" spans="1:2" ht="95" x14ac:dyDescent="0.2">
      <c r="A1274" s="1">
        <v>693368</v>
      </c>
      <c r="B1274" s="5" t="s">
        <v>8363</v>
      </c>
    </row>
    <row r="1275" spans="1:2" ht="38" x14ac:dyDescent="0.2">
      <c r="A1275" s="1">
        <v>695285</v>
      </c>
      <c r="B1275" s="5" t="s">
        <v>8364</v>
      </c>
    </row>
    <row r="1276" spans="1:2" ht="76" x14ac:dyDescent="0.2">
      <c r="A1276" s="1">
        <v>694996</v>
      </c>
      <c r="B1276" s="5" t="s">
        <v>8365</v>
      </c>
    </row>
    <row r="1277" spans="1:2" ht="19" x14ac:dyDescent="0.2">
      <c r="A1277" s="1">
        <v>694956</v>
      </c>
      <c r="B1277" s="5" t="s">
        <v>8366</v>
      </c>
    </row>
    <row r="1278" spans="1:2" ht="76" x14ac:dyDescent="0.2">
      <c r="A1278" s="1">
        <v>695457</v>
      </c>
      <c r="B1278" s="5" t="s">
        <v>8367</v>
      </c>
    </row>
    <row r="1279" spans="1:2" ht="76" x14ac:dyDescent="0.2">
      <c r="A1279" s="1">
        <v>695447</v>
      </c>
      <c r="B1279" s="5" t="s">
        <v>8368</v>
      </c>
    </row>
    <row r="1280" spans="1:2" ht="38" x14ac:dyDescent="0.2">
      <c r="A1280" s="1">
        <v>695070</v>
      </c>
      <c r="B1280" s="5" t="s">
        <v>8369</v>
      </c>
    </row>
    <row r="1281" spans="1:2" ht="152" x14ac:dyDescent="0.2">
      <c r="A1281" s="1">
        <v>695179</v>
      </c>
      <c r="B1281" s="5" t="s">
        <v>8370</v>
      </c>
    </row>
    <row r="1282" spans="1:2" ht="38" x14ac:dyDescent="0.2">
      <c r="A1282" s="1">
        <v>694445</v>
      </c>
      <c r="B1282" s="5" t="s">
        <v>8371</v>
      </c>
    </row>
    <row r="1283" spans="1:2" ht="76" x14ac:dyDescent="0.2">
      <c r="A1283" s="1">
        <v>695049</v>
      </c>
      <c r="B1283" s="5" t="s">
        <v>8372</v>
      </c>
    </row>
    <row r="1284" spans="1:2" ht="76" x14ac:dyDescent="0.2">
      <c r="A1284" s="1">
        <v>695048</v>
      </c>
      <c r="B1284" s="5" t="s">
        <v>8373</v>
      </c>
    </row>
    <row r="1285" spans="1:2" ht="38" x14ac:dyDescent="0.2">
      <c r="A1285" s="1">
        <v>693247</v>
      </c>
      <c r="B1285" s="5" t="s">
        <v>8374</v>
      </c>
    </row>
    <row r="1286" spans="1:2" ht="38" x14ac:dyDescent="0.2">
      <c r="A1286" s="1">
        <v>695053</v>
      </c>
      <c r="B1286" s="5" t="s">
        <v>8375</v>
      </c>
    </row>
    <row r="1287" spans="1:2" ht="76" x14ac:dyDescent="0.2">
      <c r="A1287" s="1">
        <v>695104</v>
      </c>
      <c r="B1287" s="5" t="s">
        <v>8376</v>
      </c>
    </row>
    <row r="1288" spans="1:2" ht="57" x14ac:dyDescent="0.2">
      <c r="A1288" s="1">
        <v>695047</v>
      </c>
      <c r="B1288" s="5" t="s">
        <v>8377</v>
      </c>
    </row>
    <row r="1289" spans="1:2" ht="38" x14ac:dyDescent="0.2">
      <c r="A1289" s="1">
        <v>695425</v>
      </c>
      <c r="B1289" s="5" t="s">
        <v>8378</v>
      </c>
    </row>
    <row r="1290" spans="1:2" ht="57" x14ac:dyDescent="0.2">
      <c r="A1290" s="1">
        <v>695417</v>
      </c>
      <c r="B1290" s="5" t="s">
        <v>8379</v>
      </c>
    </row>
    <row r="1291" spans="1:2" ht="57" x14ac:dyDescent="0.2">
      <c r="A1291" s="1">
        <v>687779</v>
      </c>
      <c r="B1291" s="5" t="s">
        <v>8380</v>
      </c>
    </row>
    <row r="1292" spans="1:2" ht="76" x14ac:dyDescent="0.2">
      <c r="A1292" s="1">
        <v>695382</v>
      </c>
      <c r="B1292" s="5" t="s">
        <v>8381</v>
      </c>
    </row>
    <row r="1293" spans="1:2" ht="38" x14ac:dyDescent="0.2">
      <c r="A1293" s="1">
        <v>695308</v>
      </c>
      <c r="B1293" s="5" t="s">
        <v>8382</v>
      </c>
    </row>
    <row r="1294" spans="1:2" ht="57" x14ac:dyDescent="0.2">
      <c r="A1294" s="1">
        <v>695446</v>
      </c>
      <c r="B1294" s="5" t="s">
        <v>8383</v>
      </c>
    </row>
    <row r="1295" spans="1:2" ht="133" x14ac:dyDescent="0.2">
      <c r="A1295" s="1">
        <v>695102</v>
      </c>
      <c r="B1295" s="5" t="s">
        <v>8384</v>
      </c>
    </row>
    <row r="1296" spans="1:2" ht="95" x14ac:dyDescent="0.2">
      <c r="A1296" s="1">
        <v>694981</v>
      </c>
      <c r="B1296" s="5" t="s">
        <v>8385</v>
      </c>
    </row>
    <row r="1297" spans="1:2" ht="76" x14ac:dyDescent="0.2">
      <c r="A1297" s="1">
        <v>695475</v>
      </c>
      <c r="B1297" s="5" t="s">
        <v>8386</v>
      </c>
    </row>
    <row r="1298" spans="1:2" ht="95" x14ac:dyDescent="0.2">
      <c r="A1298" s="1">
        <v>695515</v>
      </c>
      <c r="B1298" s="5" t="s">
        <v>8387</v>
      </c>
    </row>
    <row r="1299" spans="1:2" ht="19" x14ac:dyDescent="0.2">
      <c r="A1299" s="1">
        <v>695069</v>
      </c>
      <c r="B1299" s="5" t="s">
        <v>8388</v>
      </c>
    </row>
    <row r="1300" spans="1:2" ht="76" x14ac:dyDescent="0.2">
      <c r="A1300" s="1">
        <v>695474</v>
      </c>
      <c r="B1300" s="5" t="s">
        <v>8389</v>
      </c>
    </row>
    <row r="1301" spans="1:2" ht="38" x14ac:dyDescent="0.2">
      <c r="A1301" s="1">
        <v>695346</v>
      </c>
      <c r="B1301" s="5" t="s">
        <v>8390</v>
      </c>
    </row>
    <row r="1302" spans="1:2" ht="76" x14ac:dyDescent="0.2">
      <c r="A1302" s="1">
        <v>695037</v>
      </c>
      <c r="B1302" s="5" t="s">
        <v>8391</v>
      </c>
    </row>
    <row r="1303" spans="1:2" ht="57" x14ac:dyDescent="0.2">
      <c r="A1303" s="1">
        <v>695532</v>
      </c>
      <c r="B1303" s="5" t="s">
        <v>8392</v>
      </c>
    </row>
    <row r="1304" spans="1:2" ht="38" x14ac:dyDescent="0.2">
      <c r="A1304" s="1">
        <v>695507</v>
      </c>
      <c r="B1304" s="5" t="s">
        <v>8393</v>
      </c>
    </row>
    <row r="1305" spans="1:2" ht="95" x14ac:dyDescent="0.2">
      <c r="A1305" s="1">
        <v>695416</v>
      </c>
      <c r="B1305" s="5" t="s">
        <v>8394</v>
      </c>
    </row>
    <row r="1306" spans="1:2" ht="228" x14ac:dyDescent="0.2">
      <c r="A1306" s="1">
        <v>695032</v>
      </c>
      <c r="B1306" s="5" t="s">
        <v>8395</v>
      </c>
    </row>
    <row r="1307" spans="1:2" ht="38" x14ac:dyDescent="0.2">
      <c r="A1307" s="1">
        <v>694907</v>
      </c>
      <c r="B1307" s="5" t="s">
        <v>8396</v>
      </c>
    </row>
    <row r="1308" spans="1:2" ht="95" x14ac:dyDescent="0.2">
      <c r="A1308" s="1">
        <v>693361</v>
      </c>
      <c r="B1308" s="5" t="s">
        <v>8397</v>
      </c>
    </row>
    <row r="1309" spans="1:2" ht="95" x14ac:dyDescent="0.2">
      <c r="A1309" s="1">
        <v>695472</v>
      </c>
      <c r="B1309" s="5" t="s">
        <v>8398</v>
      </c>
    </row>
    <row r="1310" spans="1:2" ht="38" x14ac:dyDescent="0.2">
      <c r="A1310" s="1">
        <v>695344</v>
      </c>
      <c r="B1310" s="5" t="s">
        <v>8399</v>
      </c>
    </row>
    <row r="1311" spans="1:2" ht="209" x14ac:dyDescent="0.2">
      <c r="A1311" s="1">
        <v>695323</v>
      </c>
      <c r="B1311" s="5" t="s">
        <v>8400</v>
      </c>
    </row>
    <row r="1312" spans="1:2" ht="38" x14ac:dyDescent="0.2">
      <c r="A1312" s="1">
        <v>695535</v>
      </c>
      <c r="B1312" s="5" t="s">
        <v>8401</v>
      </c>
    </row>
    <row r="1313" spans="1:2" ht="171" x14ac:dyDescent="0.2">
      <c r="A1313" s="1">
        <v>695438</v>
      </c>
      <c r="B1313" s="5" t="s">
        <v>8402</v>
      </c>
    </row>
    <row r="1314" spans="1:2" ht="19" x14ac:dyDescent="0.2">
      <c r="A1314" s="1">
        <v>694919</v>
      </c>
      <c r="B1314" s="5" t="s">
        <v>8403</v>
      </c>
    </row>
    <row r="1315" spans="1:2" ht="114" x14ac:dyDescent="0.2">
      <c r="A1315" s="1">
        <v>694976</v>
      </c>
      <c r="B1315" s="5" t="s">
        <v>8404</v>
      </c>
    </row>
    <row r="1316" spans="1:2" ht="76" x14ac:dyDescent="0.2">
      <c r="A1316" s="1">
        <v>695101</v>
      </c>
      <c r="B1316" s="5" t="s">
        <v>8405</v>
      </c>
    </row>
    <row r="1317" spans="1:2" ht="133" x14ac:dyDescent="0.2">
      <c r="A1317" s="1">
        <v>695317</v>
      </c>
      <c r="B1317" s="5" t="s">
        <v>8406</v>
      </c>
    </row>
    <row r="1318" spans="1:2" ht="95" x14ac:dyDescent="0.2">
      <c r="A1318" s="1">
        <v>695015</v>
      </c>
      <c r="B1318" s="5" t="s">
        <v>8407</v>
      </c>
    </row>
    <row r="1319" spans="1:2" ht="57" x14ac:dyDescent="0.2">
      <c r="A1319" s="1">
        <v>695203</v>
      </c>
      <c r="B1319" s="5" t="s">
        <v>8408</v>
      </c>
    </row>
    <row r="1320" spans="1:2" ht="95" x14ac:dyDescent="0.2">
      <c r="A1320" s="1">
        <v>695255</v>
      </c>
      <c r="B1320" s="5" t="s">
        <v>8409</v>
      </c>
    </row>
    <row r="1321" spans="1:2" ht="38" x14ac:dyDescent="0.2">
      <c r="A1321" s="1">
        <v>695561</v>
      </c>
      <c r="B1321" s="5" t="s">
        <v>8410</v>
      </c>
    </row>
    <row r="1322" spans="1:2" ht="76" x14ac:dyDescent="0.2">
      <c r="A1322" s="1">
        <v>694876</v>
      </c>
      <c r="B1322" s="5" t="s">
        <v>8411</v>
      </c>
    </row>
    <row r="1323" spans="1:2" ht="38" x14ac:dyDescent="0.2">
      <c r="A1323" s="1">
        <v>694971</v>
      </c>
      <c r="B1323" s="5" t="s">
        <v>8412</v>
      </c>
    </row>
    <row r="1324" spans="1:2" ht="95" x14ac:dyDescent="0.2">
      <c r="A1324" s="1">
        <v>695062</v>
      </c>
      <c r="B1324" s="5" t="s">
        <v>8413</v>
      </c>
    </row>
    <row r="1325" spans="1:2" ht="38" x14ac:dyDescent="0.2">
      <c r="A1325" s="1">
        <v>695055</v>
      </c>
      <c r="B1325" s="5" t="s">
        <v>8414</v>
      </c>
    </row>
    <row r="1326" spans="1:2" ht="95" x14ac:dyDescent="0.2">
      <c r="A1326" s="1">
        <v>695051</v>
      </c>
      <c r="B1326" s="5" t="s">
        <v>8415</v>
      </c>
    </row>
    <row r="1327" spans="1:2" ht="114" x14ac:dyDescent="0.2">
      <c r="A1327" s="1">
        <v>695478</v>
      </c>
      <c r="B1327" s="5" t="s">
        <v>8416</v>
      </c>
    </row>
    <row r="1328" spans="1:2" ht="171" x14ac:dyDescent="0.2">
      <c r="A1328" s="1">
        <v>695483</v>
      </c>
      <c r="B1328" s="5" t="s">
        <v>8417</v>
      </c>
    </row>
    <row r="1329" spans="1:2" ht="76" x14ac:dyDescent="0.2">
      <c r="A1329" s="1">
        <v>695072</v>
      </c>
      <c r="B1329" s="5" t="s">
        <v>8418</v>
      </c>
    </row>
    <row r="1330" spans="1:2" ht="57" x14ac:dyDescent="0.2">
      <c r="A1330" s="1">
        <v>695271</v>
      </c>
      <c r="B1330" s="5" t="s">
        <v>8419</v>
      </c>
    </row>
    <row r="1331" spans="1:2" ht="76" x14ac:dyDescent="0.2">
      <c r="A1331" s="1">
        <v>695284</v>
      </c>
      <c r="B1331" s="5" t="s">
        <v>8420</v>
      </c>
    </row>
    <row r="1332" spans="1:2" ht="152" x14ac:dyDescent="0.2">
      <c r="A1332" s="1">
        <v>695195</v>
      </c>
      <c r="B1332" s="5" t="s">
        <v>7564</v>
      </c>
    </row>
    <row r="1333" spans="1:2" ht="19" x14ac:dyDescent="0.2">
      <c r="A1333" s="1">
        <v>695380</v>
      </c>
      <c r="B1333" s="5" t="s">
        <v>8421</v>
      </c>
    </row>
    <row r="1334" spans="1:2" ht="57" x14ac:dyDescent="0.2">
      <c r="A1334" s="1">
        <v>695229</v>
      </c>
      <c r="B1334" s="5" t="s">
        <v>8422</v>
      </c>
    </row>
    <row r="1335" spans="1:2" ht="57" x14ac:dyDescent="0.2">
      <c r="A1335" s="1">
        <v>695139</v>
      </c>
      <c r="B1335" s="5" t="s">
        <v>8423</v>
      </c>
    </row>
    <row r="1336" spans="1:2" ht="38" x14ac:dyDescent="0.2">
      <c r="A1336" s="1">
        <v>694874</v>
      </c>
      <c r="B1336" s="5" t="s">
        <v>8424</v>
      </c>
    </row>
    <row r="1337" spans="1:2" ht="114" x14ac:dyDescent="0.2">
      <c r="A1337" s="1">
        <v>695429</v>
      </c>
      <c r="B1337" s="5" t="s">
        <v>8425</v>
      </c>
    </row>
    <row r="1338" spans="1:2" ht="114" x14ac:dyDescent="0.2">
      <c r="A1338" s="1">
        <v>695405</v>
      </c>
      <c r="B1338" s="5" t="s">
        <v>8425</v>
      </c>
    </row>
    <row r="1339" spans="1:2" ht="114" x14ac:dyDescent="0.2">
      <c r="A1339" s="1">
        <v>695402</v>
      </c>
      <c r="B1339" s="5" t="s">
        <v>8425</v>
      </c>
    </row>
    <row r="1340" spans="1:2" ht="57" x14ac:dyDescent="0.2">
      <c r="A1340" s="1">
        <v>695461</v>
      </c>
      <c r="B1340" s="5" t="s">
        <v>8426</v>
      </c>
    </row>
    <row r="1341" spans="1:2" ht="76" x14ac:dyDescent="0.2">
      <c r="A1341" s="1">
        <v>694852</v>
      </c>
      <c r="B1341" s="5" t="s">
        <v>8427</v>
      </c>
    </row>
    <row r="1342" spans="1:2" ht="19" x14ac:dyDescent="0.2">
      <c r="A1342" s="1">
        <v>695551</v>
      </c>
      <c r="B1342" s="5" t="s">
        <v>8428</v>
      </c>
    </row>
    <row r="1343" spans="1:2" ht="19" x14ac:dyDescent="0.2">
      <c r="A1343" s="1">
        <v>694865</v>
      </c>
      <c r="B1343" s="5" t="s">
        <v>8429</v>
      </c>
    </row>
    <row r="1344" spans="1:2" ht="57" x14ac:dyDescent="0.2">
      <c r="A1344" s="1">
        <v>694628</v>
      </c>
      <c r="B1344" s="5" t="s">
        <v>8430</v>
      </c>
    </row>
    <row r="1345" spans="1:2" ht="57" x14ac:dyDescent="0.2">
      <c r="A1345" s="1">
        <v>694588</v>
      </c>
      <c r="B1345" s="5" t="s">
        <v>8431</v>
      </c>
    </row>
    <row r="1346" spans="1:2" ht="76" x14ac:dyDescent="0.2">
      <c r="A1346" s="1">
        <v>694734</v>
      </c>
      <c r="B1346" s="5" t="s">
        <v>8432</v>
      </c>
    </row>
    <row r="1347" spans="1:2" ht="38" x14ac:dyDescent="0.2">
      <c r="A1347" s="1">
        <v>694447</v>
      </c>
      <c r="B1347" s="5" t="s">
        <v>8433</v>
      </c>
    </row>
    <row r="1348" spans="1:2" ht="38" x14ac:dyDescent="0.2">
      <c r="A1348" s="1">
        <v>694598</v>
      </c>
      <c r="B1348" s="5" t="s">
        <v>8434</v>
      </c>
    </row>
    <row r="1349" spans="1:2" ht="38" x14ac:dyDescent="0.2">
      <c r="A1349" s="1">
        <v>694449</v>
      </c>
      <c r="B1349" s="5" t="s">
        <v>8435</v>
      </c>
    </row>
    <row r="1350" spans="1:2" ht="38" x14ac:dyDescent="0.2">
      <c r="A1350" s="1">
        <v>694803</v>
      </c>
      <c r="B1350" s="5" t="s">
        <v>8436</v>
      </c>
    </row>
    <row r="1351" spans="1:2" ht="38" x14ac:dyDescent="0.2">
      <c r="A1351" s="1">
        <v>694228</v>
      </c>
      <c r="B1351" s="5" t="s">
        <v>8437</v>
      </c>
    </row>
    <row r="1352" spans="1:2" ht="38" x14ac:dyDescent="0.2">
      <c r="A1352" s="1">
        <v>694788</v>
      </c>
      <c r="B1352" s="5" t="s">
        <v>8438</v>
      </c>
    </row>
    <row r="1353" spans="1:2" ht="19" x14ac:dyDescent="0.2">
      <c r="A1353" s="1">
        <v>694325</v>
      </c>
      <c r="B1353" s="5" t="s">
        <v>8439</v>
      </c>
    </row>
    <row r="1354" spans="1:2" ht="38" x14ac:dyDescent="0.2">
      <c r="A1354" s="1">
        <v>694728</v>
      </c>
      <c r="B1354" s="5" t="s">
        <v>8440</v>
      </c>
    </row>
    <row r="1355" spans="1:2" ht="57" x14ac:dyDescent="0.2">
      <c r="A1355" s="1">
        <v>694706</v>
      </c>
      <c r="B1355" s="5" t="s">
        <v>8441</v>
      </c>
    </row>
    <row r="1356" spans="1:2" ht="38" x14ac:dyDescent="0.2">
      <c r="A1356" s="1">
        <v>694309</v>
      </c>
      <c r="B1356" s="5" t="s">
        <v>8442</v>
      </c>
    </row>
    <row r="1357" spans="1:2" ht="76" x14ac:dyDescent="0.2">
      <c r="A1357" s="1">
        <v>694339</v>
      </c>
      <c r="B1357" s="5" t="s">
        <v>8443</v>
      </c>
    </row>
    <row r="1358" spans="1:2" ht="95" x14ac:dyDescent="0.2">
      <c r="A1358" s="1">
        <v>694809</v>
      </c>
      <c r="B1358" s="5" t="s">
        <v>8444</v>
      </c>
    </row>
    <row r="1359" spans="1:2" ht="38" x14ac:dyDescent="0.2">
      <c r="A1359" s="1">
        <v>694750</v>
      </c>
      <c r="B1359" s="5" t="s">
        <v>8445</v>
      </c>
    </row>
    <row r="1360" spans="1:2" ht="19" x14ac:dyDescent="0.2">
      <c r="A1360" s="1">
        <v>694688</v>
      </c>
      <c r="B1360" s="5" t="s">
        <v>8446</v>
      </c>
    </row>
    <row r="1361" spans="1:2" ht="95" x14ac:dyDescent="0.2">
      <c r="A1361" s="1">
        <v>694536</v>
      </c>
      <c r="B1361" s="5" t="s">
        <v>8447</v>
      </c>
    </row>
    <row r="1362" spans="1:2" ht="38" x14ac:dyDescent="0.2">
      <c r="A1362" s="1">
        <v>694218</v>
      </c>
      <c r="B1362" s="5" t="s">
        <v>8448</v>
      </c>
    </row>
    <row r="1363" spans="1:2" ht="38" x14ac:dyDescent="0.2">
      <c r="A1363" s="1">
        <v>694732</v>
      </c>
      <c r="B1363" s="5" t="s">
        <v>8449</v>
      </c>
    </row>
    <row r="1364" spans="1:2" ht="76" x14ac:dyDescent="0.2">
      <c r="A1364" s="1">
        <v>694664</v>
      </c>
      <c r="B1364" s="5" t="s">
        <v>8450</v>
      </c>
    </row>
    <row r="1365" spans="1:2" ht="38" x14ac:dyDescent="0.2">
      <c r="A1365" s="1">
        <v>694431</v>
      </c>
      <c r="B1365" s="5" t="s">
        <v>8451</v>
      </c>
    </row>
    <row r="1366" spans="1:2" ht="57" x14ac:dyDescent="0.2">
      <c r="A1366" s="1">
        <v>694353</v>
      </c>
      <c r="B1366" s="5" t="s">
        <v>8452</v>
      </c>
    </row>
    <row r="1367" spans="1:2" ht="57" x14ac:dyDescent="0.2">
      <c r="A1367" s="1">
        <v>694736</v>
      </c>
      <c r="B1367" s="5" t="s">
        <v>8453</v>
      </c>
    </row>
    <row r="1368" spans="1:2" ht="19" x14ac:dyDescent="0.2">
      <c r="A1368" s="1">
        <v>694741</v>
      </c>
      <c r="B1368" s="5" t="s">
        <v>8454</v>
      </c>
    </row>
    <row r="1369" spans="1:2" ht="38" x14ac:dyDescent="0.2">
      <c r="A1369" s="1">
        <v>694430</v>
      </c>
      <c r="B1369" s="5" t="s">
        <v>8455</v>
      </c>
    </row>
    <row r="1370" spans="1:2" ht="57" x14ac:dyDescent="0.2">
      <c r="A1370" s="1">
        <v>694754</v>
      </c>
      <c r="B1370" s="5" t="s">
        <v>8456</v>
      </c>
    </row>
    <row r="1371" spans="1:2" ht="57" x14ac:dyDescent="0.2">
      <c r="A1371" s="1">
        <v>689418</v>
      </c>
      <c r="B1371" s="5" t="s">
        <v>8457</v>
      </c>
    </row>
    <row r="1372" spans="1:2" ht="38" x14ac:dyDescent="0.2">
      <c r="A1372" s="1">
        <v>694196</v>
      </c>
      <c r="B1372" s="5" t="s">
        <v>8458</v>
      </c>
    </row>
    <row r="1373" spans="1:2" ht="57" x14ac:dyDescent="0.2">
      <c r="A1373" s="1">
        <v>694531</v>
      </c>
      <c r="B1373" s="5" t="s">
        <v>8459</v>
      </c>
    </row>
    <row r="1374" spans="1:2" ht="76" x14ac:dyDescent="0.2">
      <c r="A1374" s="1">
        <v>694638</v>
      </c>
      <c r="B1374" s="5" t="s">
        <v>8460</v>
      </c>
    </row>
    <row r="1375" spans="1:2" ht="114" x14ac:dyDescent="0.2">
      <c r="A1375" s="1">
        <v>694282</v>
      </c>
      <c r="B1375" s="5" t="s">
        <v>8461</v>
      </c>
    </row>
    <row r="1376" spans="1:2" ht="38" x14ac:dyDescent="0.2">
      <c r="A1376" s="1">
        <v>694777</v>
      </c>
      <c r="B1376" s="5" t="s">
        <v>8462</v>
      </c>
    </row>
    <row r="1377" spans="1:2" ht="38" x14ac:dyDescent="0.2">
      <c r="A1377" s="1">
        <v>693355</v>
      </c>
      <c r="B1377" s="5" t="s">
        <v>8463</v>
      </c>
    </row>
    <row r="1378" spans="1:2" ht="38" x14ac:dyDescent="0.2">
      <c r="A1378" s="1">
        <v>694794</v>
      </c>
      <c r="B1378" s="5" t="s">
        <v>8464</v>
      </c>
    </row>
    <row r="1379" spans="1:2" ht="76" x14ac:dyDescent="0.2">
      <c r="A1379" s="1">
        <v>694533</v>
      </c>
      <c r="B1379" s="5" t="s">
        <v>8465</v>
      </c>
    </row>
    <row r="1380" spans="1:2" ht="38" x14ac:dyDescent="0.2">
      <c r="A1380" s="1">
        <v>694810</v>
      </c>
      <c r="B1380" s="5" t="s">
        <v>8466</v>
      </c>
    </row>
    <row r="1381" spans="1:2" ht="38" x14ac:dyDescent="0.2">
      <c r="A1381" s="1">
        <v>694800</v>
      </c>
      <c r="B1381" s="5" t="s">
        <v>8467</v>
      </c>
    </row>
    <row r="1382" spans="1:2" ht="19" x14ac:dyDescent="0.2">
      <c r="A1382" s="1">
        <v>694789</v>
      </c>
      <c r="B1382" s="5" t="s">
        <v>8468</v>
      </c>
    </row>
    <row r="1383" spans="1:2" ht="38" x14ac:dyDescent="0.2">
      <c r="A1383" s="1">
        <v>694782</v>
      </c>
      <c r="B1383" s="5" t="s">
        <v>8469</v>
      </c>
    </row>
    <row r="1384" spans="1:2" ht="38" x14ac:dyDescent="0.2">
      <c r="A1384" s="1">
        <v>694361</v>
      </c>
      <c r="B1384" s="5" t="s">
        <v>8470</v>
      </c>
    </row>
    <row r="1385" spans="1:2" ht="38" x14ac:dyDescent="0.2">
      <c r="A1385" s="1">
        <v>694368</v>
      </c>
      <c r="B1385" s="5" t="s">
        <v>8471</v>
      </c>
    </row>
    <row r="1386" spans="1:2" ht="19" x14ac:dyDescent="0.2">
      <c r="A1386" s="1">
        <v>693420</v>
      </c>
      <c r="B1386" s="5" t="s">
        <v>8472</v>
      </c>
    </row>
    <row r="1387" spans="1:2" ht="57" x14ac:dyDescent="0.2">
      <c r="A1387" s="1">
        <v>693408</v>
      </c>
      <c r="B1387" s="5" t="s">
        <v>8473</v>
      </c>
    </row>
    <row r="1388" spans="1:2" ht="19" x14ac:dyDescent="0.2">
      <c r="A1388" s="1">
        <v>693416</v>
      </c>
      <c r="B1388" s="5" t="s">
        <v>8474</v>
      </c>
    </row>
    <row r="1389" spans="1:2" ht="38" x14ac:dyDescent="0.2">
      <c r="A1389" s="1">
        <v>693415</v>
      </c>
      <c r="B1389" s="5" t="s">
        <v>8475</v>
      </c>
    </row>
    <row r="1390" spans="1:2" ht="76" x14ac:dyDescent="0.2">
      <c r="A1390" s="1">
        <v>693399</v>
      </c>
      <c r="B1390" s="5" t="s">
        <v>8476</v>
      </c>
    </row>
    <row r="1391" spans="1:2" ht="38" x14ac:dyDescent="0.2">
      <c r="A1391" s="1">
        <v>693414</v>
      </c>
      <c r="B1391" s="5" t="s">
        <v>8477</v>
      </c>
    </row>
    <row r="1392" spans="1:2" ht="38" x14ac:dyDescent="0.2">
      <c r="A1392" s="1">
        <v>693406</v>
      </c>
      <c r="B1392" s="5" t="s">
        <v>8478</v>
      </c>
    </row>
    <row r="1393" spans="1:2" ht="19" x14ac:dyDescent="0.2">
      <c r="A1393" s="1">
        <v>693419</v>
      </c>
      <c r="B1393" s="5" t="s">
        <v>8479</v>
      </c>
    </row>
    <row r="1394" spans="1:2" ht="38" x14ac:dyDescent="0.2">
      <c r="A1394" s="1">
        <v>693405</v>
      </c>
      <c r="B1394" s="5" t="s">
        <v>8480</v>
      </c>
    </row>
    <row r="1395" spans="1:2" ht="19" x14ac:dyDescent="0.2">
      <c r="A1395" s="1">
        <v>693411</v>
      </c>
      <c r="B1395" s="5" t="s">
        <v>8481</v>
      </c>
    </row>
    <row r="1396" spans="1:2" ht="19" x14ac:dyDescent="0.2">
      <c r="A1396" s="1">
        <v>693404</v>
      </c>
      <c r="B1396" s="5" t="s">
        <v>8482</v>
      </c>
    </row>
    <row r="1397" spans="1:2" ht="38" x14ac:dyDescent="0.2">
      <c r="A1397" s="1">
        <v>693422</v>
      </c>
      <c r="B1397" s="5" t="s">
        <v>8483</v>
      </c>
    </row>
    <row r="1398" spans="1:2" ht="76" x14ac:dyDescent="0.2">
      <c r="A1398" s="1">
        <v>693407</v>
      </c>
      <c r="B1398" s="5" t="s">
        <v>8484</v>
      </c>
    </row>
    <row r="1399" spans="1:2" ht="38" x14ac:dyDescent="0.2">
      <c r="A1399" s="1">
        <v>693402</v>
      </c>
      <c r="B1399" s="5" t="s">
        <v>8485</v>
      </c>
    </row>
    <row r="1400" spans="1:2" ht="38" x14ac:dyDescent="0.2">
      <c r="A1400" s="1">
        <v>693026</v>
      </c>
      <c r="B1400" s="5" t="s">
        <v>8486</v>
      </c>
    </row>
    <row r="1401" spans="1:2" ht="38" x14ac:dyDescent="0.2">
      <c r="A1401" s="1">
        <v>693401</v>
      </c>
      <c r="B1401" s="6" t="s">
        <v>8487</v>
      </c>
    </row>
    <row r="1402" spans="1:2" ht="57" x14ac:dyDescent="0.2">
      <c r="A1402" s="1">
        <v>693400</v>
      </c>
      <c r="B1402" s="5" t="s">
        <v>8488</v>
      </c>
    </row>
    <row r="1403" spans="1:2" ht="38" x14ac:dyDescent="0.2">
      <c r="A1403" s="1">
        <v>693409</v>
      </c>
      <c r="B1403" s="5" t="s">
        <v>8489</v>
      </c>
    </row>
    <row r="1404" spans="1:2" ht="19" x14ac:dyDescent="0.2">
      <c r="A1404" s="1">
        <v>693413</v>
      </c>
      <c r="B1404" s="5" t="s">
        <v>8490</v>
      </c>
    </row>
    <row r="1405" spans="1:2" ht="57" x14ac:dyDescent="0.2">
      <c r="A1405" s="1">
        <v>693403</v>
      </c>
      <c r="B1405" s="5" t="s">
        <v>8491</v>
      </c>
    </row>
    <row r="1406" spans="1:2" ht="19" x14ac:dyDescent="0.2">
      <c r="A1406" s="1">
        <v>693421</v>
      </c>
      <c r="B1406" s="5" t="s">
        <v>8492</v>
      </c>
    </row>
    <row r="1407" spans="1:2" ht="57" x14ac:dyDescent="0.2">
      <c r="A1407" s="1">
        <v>693412</v>
      </c>
      <c r="B1407" s="5" t="s">
        <v>8493</v>
      </c>
    </row>
    <row r="1408" spans="1:2" ht="38" x14ac:dyDescent="0.2">
      <c r="A1408" s="1">
        <v>693084</v>
      </c>
      <c r="B1408" s="5" t="s">
        <v>8494</v>
      </c>
    </row>
    <row r="1409" spans="1:2" ht="38" x14ac:dyDescent="0.2">
      <c r="A1409" s="1">
        <v>693410</v>
      </c>
      <c r="B1409" s="5" t="s">
        <v>8495</v>
      </c>
    </row>
    <row r="1410" spans="1:2" ht="38" x14ac:dyDescent="0.2">
      <c r="A1410" s="1">
        <v>693418</v>
      </c>
      <c r="B1410" s="5" t="s">
        <v>8496</v>
      </c>
    </row>
    <row r="1411" spans="1:2" ht="76" x14ac:dyDescent="0.2">
      <c r="A1411" s="1">
        <v>693417</v>
      </c>
      <c r="B1411" s="5" t="s">
        <v>8497</v>
      </c>
    </row>
    <row r="1412" spans="1:2" ht="76" x14ac:dyDescent="0.2">
      <c r="A1412" s="1">
        <v>693396</v>
      </c>
      <c r="B1412" s="5" t="s">
        <v>8498</v>
      </c>
    </row>
    <row r="1413" spans="1:2" ht="38" x14ac:dyDescent="0.2">
      <c r="A1413" s="1">
        <v>693398</v>
      </c>
      <c r="B1413" s="5" t="s">
        <v>8499</v>
      </c>
    </row>
    <row r="1414" spans="1:2" ht="19" x14ac:dyDescent="0.2">
      <c r="A1414" s="1">
        <v>693394</v>
      </c>
      <c r="B1414" s="5" t="s">
        <v>8500</v>
      </c>
    </row>
    <row r="1415" spans="1:2" ht="57" x14ac:dyDescent="0.2">
      <c r="A1415" s="1">
        <v>693395</v>
      </c>
      <c r="B1415" s="5" t="s">
        <v>8501</v>
      </c>
    </row>
    <row r="1416" spans="1:2" ht="19" x14ac:dyDescent="0.2">
      <c r="A1416" s="1">
        <v>693397</v>
      </c>
      <c r="B1416" s="5" t="s">
        <v>8502</v>
      </c>
    </row>
    <row r="1417" spans="1:2" ht="57" x14ac:dyDescent="0.2">
      <c r="A1417" s="1">
        <v>693140</v>
      </c>
      <c r="B1417" s="5" t="s">
        <v>8503</v>
      </c>
    </row>
    <row r="1418" spans="1:2" ht="57" x14ac:dyDescent="0.2">
      <c r="A1418" s="1">
        <v>694471</v>
      </c>
      <c r="B1418" s="5" t="s">
        <v>8504</v>
      </c>
    </row>
    <row r="1419" spans="1:2" ht="76" x14ac:dyDescent="0.2">
      <c r="A1419" s="1">
        <v>694747</v>
      </c>
      <c r="B1419" s="5" t="s">
        <v>8505</v>
      </c>
    </row>
    <row r="1420" spans="1:2" ht="95" x14ac:dyDescent="0.2">
      <c r="A1420" s="1">
        <v>694177</v>
      </c>
      <c r="B1420" s="5" t="s">
        <v>8506</v>
      </c>
    </row>
    <row r="1421" spans="1:2" ht="38" x14ac:dyDescent="0.2">
      <c r="A1421" s="1">
        <v>694723</v>
      </c>
      <c r="B1421" s="5" t="s">
        <v>8507</v>
      </c>
    </row>
    <row r="1422" spans="1:2" ht="57" x14ac:dyDescent="0.2">
      <c r="A1422" s="1">
        <v>694808</v>
      </c>
      <c r="B1422" s="5" t="s">
        <v>8508</v>
      </c>
    </row>
    <row r="1423" spans="1:2" ht="38" x14ac:dyDescent="0.2">
      <c r="A1423" s="1">
        <v>681678</v>
      </c>
      <c r="B1423" s="5" t="s">
        <v>8509</v>
      </c>
    </row>
    <row r="1424" spans="1:2" ht="19" x14ac:dyDescent="0.2">
      <c r="A1424" s="1">
        <v>694233</v>
      </c>
      <c r="B1424" s="5" t="s">
        <v>8510</v>
      </c>
    </row>
    <row r="1425" spans="1:2" ht="38" x14ac:dyDescent="0.2">
      <c r="A1425" s="1">
        <v>694357</v>
      </c>
      <c r="B1425" s="5" t="s">
        <v>8511</v>
      </c>
    </row>
    <row r="1426" spans="1:2" ht="38" x14ac:dyDescent="0.2">
      <c r="A1426" s="1">
        <v>694532</v>
      </c>
      <c r="B1426" s="5" t="s">
        <v>8512</v>
      </c>
    </row>
    <row r="1427" spans="1:2" ht="228" x14ac:dyDescent="0.2">
      <c r="A1427" s="1">
        <v>694604</v>
      </c>
      <c r="B1427" s="5" t="s">
        <v>8513</v>
      </c>
    </row>
    <row r="1428" spans="1:2" ht="57" x14ac:dyDescent="0.2">
      <c r="A1428" s="1">
        <v>694439</v>
      </c>
      <c r="B1428" s="5" t="s">
        <v>8514</v>
      </c>
    </row>
    <row r="1429" spans="1:2" ht="38" x14ac:dyDescent="0.2">
      <c r="A1429" s="1">
        <v>694768</v>
      </c>
      <c r="B1429" s="5" t="s">
        <v>8515</v>
      </c>
    </row>
    <row r="1430" spans="1:2" ht="76" x14ac:dyDescent="0.2">
      <c r="A1430" s="1">
        <v>694771</v>
      </c>
      <c r="B1430" s="5" t="s">
        <v>8516</v>
      </c>
    </row>
    <row r="1431" spans="1:2" ht="76" x14ac:dyDescent="0.2">
      <c r="A1431" s="1">
        <v>694322</v>
      </c>
      <c r="B1431" s="5" t="s">
        <v>8517</v>
      </c>
    </row>
    <row r="1432" spans="1:2" ht="19" x14ac:dyDescent="0.2">
      <c r="A1432" s="1">
        <v>694197</v>
      </c>
      <c r="B1432" s="5" t="s">
        <v>8518</v>
      </c>
    </row>
    <row r="1433" spans="1:2" ht="19" x14ac:dyDescent="0.2">
      <c r="A1433" s="1">
        <v>694131</v>
      </c>
      <c r="B1433" s="5" t="s">
        <v>8518</v>
      </c>
    </row>
    <row r="1434" spans="1:2" ht="57" x14ac:dyDescent="0.2">
      <c r="A1434" s="1">
        <v>694317</v>
      </c>
      <c r="B1434" s="5" t="s">
        <v>8519</v>
      </c>
    </row>
    <row r="1435" spans="1:2" ht="19" x14ac:dyDescent="0.2">
      <c r="A1435" s="1">
        <v>694227</v>
      </c>
      <c r="B1435" s="5" t="s">
        <v>8520</v>
      </c>
    </row>
    <row r="1436" spans="1:2" ht="38" x14ac:dyDescent="0.2">
      <c r="A1436" s="1">
        <v>694414</v>
      </c>
      <c r="B1436" s="5" t="s">
        <v>8521</v>
      </c>
    </row>
    <row r="1437" spans="1:2" ht="38" x14ac:dyDescent="0.2">
      <c r="A1437" s="1">
        <v>694321</v>
      </c>
      <c r="B1437" s="5" t="s">
        <v>8522</v>
      </c>
    </row>
    <row r="1438" spans="1:2" ht="57" x14ac:dyDescent="0.2">
      <c r="A1438" s="1">
        <v>694156</v>
      </c>
      <c r="B1438" s="5" t="s">
        <v>8523</v>
      </c>
    </row>
    <row r="1439" spans="1:2" ht="76" x14ac:dyDescent="0.2">
      <c r="A1439" s="1">
        <v>694644</v>
      </c>
      <c r="B1439" s="5" t="s">
        <v>8524</v>
      </c>
    </row>
    <row r="1440" spans="1:2" ht="76" x14ac:dyDescent="0.2">
      <c r="A1440" s="1">
        <v>694642</v>
      </c>
      <c r="B1440" s="5" t="s">
        <v>8525</v>
      </c>
    </row>
    <row r="1441" spans="1:2" ht="57" x14ac:dyDescent="0.2">
      <c r="A1441" s="1">
        <v>694345</v>
      </c>
      <c r="B1441" s="5" t="s">
        <v>8526</v>
      </c>
    </row>
    <row r="1442" spans="1:2" ht="133" x14ac:dyDescent="0.2">
      <c r="A1442" s="1">
        <v>689051</v>
      </c>
      <c r="B1442" s="5" t="s">
        <v>8527</v>
      </c>
    </row>
    <row r="1443" spans="1:2" ht="95" x14ac:dyDescent="0.2">
      <c r="A1443" s="1">
        <v>694413</v>
      </c>
      <c r="B1443" s="5" t="s">
        <v>8528</v>
      </c>
    </row>
    <row r="1444" spans="1:2" ht="57" x14ac:dyDescent="0.2">
      <c r="A1444" s="1">
        <v>694399</v>
      </c>
      <c r="B1444" s="5" t="s">
        <v>8529</v>
      </c>
    </row>
    <row r="1445" spans="1:2" ht="76" x14ac:dyDescent="0.2">
      <c r="A1445" s="1">
        <v>694392</v>
      </c>
      <c r="B1445" s="5" t="s">
        <v>8530</v>
      </c>
    </row>
    <row r="1446" spans="1:2" ht="38" x14ac:dyDescent="0.2">
      <c r="A1446" s="1">
        <v>694507</v>
      </c>
      <c r="B1446" s="5" t="s">
        <v>8531</v>
      </c>
    </row>
    <row r="1447" spans="1:2" ht="38" x14ac:dyDescent="0.2">
      <c r="A1447" s="1">
        <v>694503</v>
      </c>
      <c r="B1447" s="5" t="s">
        <v>8532</v>
      </c>
    </row>
    <row r="1448" spans="1:2" ht="57" x14ac:dyDescent="0.2">
      <c r="A1448" s="1">
        <v>694352</v>
      </c>
      <c r="B1448" s="5" t="s">
        <v>8533</v>
      </c>
    </row>
    <row r="1449" spans="1:2" ht="19" x14ac:dyDescent="0.2">
      <c r="A1449" s="1">
        <v>694246</v>
      </c>
      <c r="B1449" s="5" t="s">
        <v>8534</v>
      </c>
    </row>
    <row r="1450" spans="1:2" ht="95" x14ac:dyDescent="0.2">
      <c r="A1450" s="1">
        <v>694224</v>
      </c>
      <c r="B1450" s="5" t="s">
        <v>8535</v>
      </c>
    </row>
    <row r="1451" spans="1:2" ht="57" x14ac:dyDescent="0.2">
      <c r="A1451" s="1">
        <v>694662</v>
      </c>
      <c r="B1451" s="5" t="s">
        <v>8536</v>
      </c>
    </row>
    <row r="1452" spans="1:2" ht="19" x14ac:dyDescent="0.2">
      <c r="A1452" s="1">
        <v>694656</v>
      </c>
      <c r="B1452" s="5" t="s">
        <v>7829</v>
      </c>
    </row>
    <row r="1453" spans="1:2" ht="76" x14ac:dyDescent="0.2">
      <c r="A1453" s="1">
        <v>694667</v>
      </c>
      <c r="B1453" s="5" t="s">
        <v>8537</v>
      </c>
    </row>
    <row r="1454" spans="1:2" ht="95" x14ac:dyDescent="0.2">
      <c r="A1454" s="1">
        <v>694184</v>
      </c>
      <c r="B1454" s="5" t="s">
        <v>8538</v>
      </c>
    </row>
    <row r="1455" spans="1:2" ht="114" x14ac:dyDescent="0.2">
      <c r="A1455" s="1">
        <v>694313</v>
      </c>
      <c r="B1455" s="5" t="s">
        <v>8539</v>
      </c>
    </row>
    <row r="1456" spans="1:2" ht="57" x14ac:dyDescent="0.2">
      <c r="A1456" s="1">
        <v>694527</v>
      </c>
      <c r="B1456" s="5" t="s">
        <v>8540</v>
      </c>
    </row>
    <row r="1457" spans="1:2" ht="57" x14ac:dyDescent="0.2">
      <c r="A1457" s="1">
        <v>694326</v>
      </c>
      <c r="B1457" s="5" t="s">
        <v>8541</v>
      </c>
    </row>
    <row r="1458" spans="1:2" ht="95" x14ac:dyDescent="0.2">
      <c r="A1458" s="1">
        <v>694787</v>
      </c>
      <c r="B1458" s="5" t="s">
        <v>8542</v>
      </c>
    </row>
    <row r="1459" spans="1:2" ht="304" x14ac:dyDescent="0.2">
      <c r="A1459" s="1">
        <v>694294</v>
      </c>
      <c r="B1459" s="5" t="s">
        <v>8543</v>
      </c>
    </row>
    <row r="1460" spans="1:2" ht="38" x14ac:dyDescent="0.2">
      <c r="A1460" s="1">
        <v>694528</v>
      </c>
      <c r="B1460" s="5" t="s">
        <v>8544</v>
      </c>
    </row>
    <row r="1461" spans="1:2" ht="76" x14ac:dyDescent="0.2">
      <c r="A1461" s="1">
        <v>694780</v>
      </c>
      <c r="B1461" s="5" t="s">
        <v>8545</v>
      </c>
    </row>
    <row r="1462" spans="1:2" ht="57" x14ac:dyDescent="0.2">
      <c r="A1462" s="1">
        <v>694323</v>
      </c>
      <c r="B1462" s="5" t="s">
        <v>8546</v>
      </c>
    </row>
    <row r="1463" spans="1:2" ht="38" x14ac:dyDescent="0.2">
      <c r="A1463" s="1">
        <v>694607</v>
      </c>
      <c r="B1463" s="5" t="s">
        <v>8547</v>
      </c>
    </row>
    <row r="1464" spans="1:2" ht="57" x14ac:dyDescent="0.2">
      <c r="A1464" s="1">
        <v>694769</v>
      </c>
      <c r="B1464" s="5" t="s">
        <v>8548</v>
      </c>
    </row>
    <row r="1465" spans="1:2" ht="38" x14ac:dyDescent="0.2">
      <c r="A1465" s="1">
        <v>694509</v>
      </c>
      <c r="B1465" s="5" t="s">
        <v>8549</v>
      </c>
    </row>
    <row r="1466" spans="1:2" ht="76" x14ac:dyDescent="0.2">
      <c r="A1466" s="1">
        <v>694610</v>
      </c>
      <c r="B1466" s="5" t="s">
        <v>8550</v>
      </c>
    </row>
    <row r="1467" spans="1:2" ht="57" x14ac:dyDescent="0.2">
      <c r="A1467" s="1">
        <v>694240</v>
      </c>
      <c r="B1467" s="5" t="s">
        <v>8551</v>
      </c>
    </row>
    <row r="1468" spans="1:2" ht="152" x14ac:dyDescent="0.2">
      <c r="A1468" s="1">
        <v>694173</v>
      </c>
      <c r="B1468" s="5" t="s">
        <v>8552</v>
      </c>
    </row>
    <row r="1469" spans="1:2" ht="38" x14ac:dyDescent="0.2">
      <c r="A1469" s="1">
        <v>694590</v>
      </c>
      <c r="B1469" s="5" t="s">
        <v>8553</v>
      </c>
    </row>
    <row r="1470" spans="1:2" ht="57" x14ac:dyDescent="0.2">
      <c r="A1470" s="1">
        <v>694514</v>
      </c>
      <c r="B1470" s="5" t="s">
        <v>8554</v>
      </c>
    </row>
    <row r="1471" spans="1:2" ht="38" x14ac:dyDescent="0.2">
      <c r="A1471" s="1">
        <v>694622</v>
      </c>
      <c r="B1471" s="5" t="s">
        <v>8555</v>
      </c>
    </row>
    <row r="1472" spans="1:2" ht="57" x14ac:dyDescent="0.2">
      <c r="A1472" s="1">
        <v>694542</v>
      </c>
      <c r="B1472" s="5" t="s">
        <v>8556</v>
      </c>
    </row>
    <row r="1473" spans="1:2" ht="38" x14ac:dyDescent="0.2">
      <c r="A1473" s="1">
        <v>694659</v>
      </c>
      <c r="B1473" s="5" t="s">
        <v>8557</v>
      </c>
    </row>
    <row r="1474" spans="1:2" ht="114" x14ac:dyDescent="0.2">
      <c r="A1474" s="1">
        <v>694169</v>
      </c>
      <c r="B1474" s="5" t="s">
        <v>8558</v>
      </c>
    </row>
    <row r="1475" spans="1:2" ht="38" x14ac:dyDescent="0.2">
      <c r="A1475" s="1">
        <v>694513</v>
      </c>
      <c r="B1475" s="5" t="s">
        <v>8559</v>
      </c>
    </row>
    <row r="1476" spans="1:2" ht="76" x14ac:dyDescent="0.2">
      <c r="A1476" s="1">
        <v>694556</v>
      </c>
      <c r="B1476" s="5" t="s">
        <v>8560</v>
      </c>
    </row>
    <row r="1477" spans="1:2" ht="38" x14ac:dyDescent="0.2">
      <c r="A1477" s="1">
        <v>694580</v>
      </c>
      <c r="B1477" s="5" t="s">
        <v>8561</v>
      </c>
    </row>
    <row r="1478" spans="1:2" ht="76" x14ac:dyDescent="0.2">
      <c r="A1478" s="1">
        <v>694548</v>
      </c>
      <c r="B1478" s="5" t="s">
        <v>8562</v>
      </c>
    </row>
    <row r="1479" spans="1:2" ht="76" x14ac:dyDescent="0.2">
      <c r="A1479" s="1">
        <v>694288</v>
      </c>
      <c r="B1479" s="5" t="s">
        <v>8563</v>
      </c>
    </row>
    <row r="1480" spans="1:2" ht="76" x14ac:dyDescent="0.2">
      <c r="A1480" s="1">
        <v>694600</v>
      </c>
      <c r="B1480" s="5" t="s">
        <v>8564</v>
      </c>
    </row>
    <row r="1481" spans="1:2" ht="38" x14ac:dyDescent="0.2">
      <c r="A1481" s="1">
        <v>694122</v>
      </c>
      <c r="B1481" s="5" t="s">
        <v>8565</v>
      </c>
    </row>
    <row r="1482" spans="1:2" ht="76" x14ac:dyDescent="0.2">
      <c r="A1482" s="1">
        <v>694331</v>
      </c>
      <c r="B1482" s="5" t="s">
        <v>8566</v>
      </c>
    </row>
    <row r="1483" spans="1:2" ht="76" x14ac:dyDescent="0.2">
      <c r="A1483" s="1">
        <v>693495</v>
      </c>
      <c r="B1483" s="5" t="s">
        <v>8567</v>
      </c>
    </row>
    <row r="1484" spans="1:2" ht="95" x14ac:dyDescent="0.2">
      <c r="A1484" s="1">
        <v>693391</v>
      </c>
      <c r="B1484" s="5" t="s">
        <v>8568</v>
      </c>
    </row>
    <row r="1485" spans="1:2" ht="114" x14ac:dyDescent="0.2">
      <c r="A1485" s="1">
        <v>693461</v>
      </c>
      <c r="B1485" s="5" t="s">
        <v>8569</v>
      </c>
    </row>
    <row r="1486" spans="1:2" ht="76" x14ac:dyDescent="0.2">
      <c r="A1486" s="1">
        <v>693474</v>
      </c>
      <c r="B1486" s="5" t="s">
        <v>8570</v>
      </c>
    </row>
    <row r="1487" spans="1:2" ht="95" x14ac:dyDescent="0.2">
      <c r="A1487" s="1">
        <v>693463</v>
      </c>
      <c r="B1487" s="5" t="s">
        <v>8571</v>
      </c>
    </row>
    <row r="1488" spans="1:2" ht="114" x14ac:dyDescent="0.2">
      <c r="A1488" s="1">
        <v>693746</v>
      </c>
      <c r="B1488" s="5" t="s">
        <v>8572</v>
      </c>
    </row>
    <row r="1489" spans="1:2" ht="133" x14ac:dyDescent="0.2">
      <c r="A1489" s="1">
        <v>693915</v>
      </c>
      <c r="B1489" s="5" t="s">
        <v>8573</v>
      </c>
    </row>
    <row r="1490" spans="1:2" ht="76" x14ac:dyDescent="0.2">
      <c r="A1490" s="1">
        <v>693557</v>
      </c>
      <c r="B1490" s="5" t="s">
        <v>8574</v>
      </c>
    </row>
    <row r="1491" spans="1:2" ht="76" x14ac:dyDescent="0.2">
      <c r="A1491" s="1">
        <v>693732</v>
      </c>
      <c r="B1491" s="5" t="s">
        <v>8575</v>
      </c>
    </row>
    <row r="1492" spans="1:2" ht="38" x14ac:dyDescent="0.2">
      <c r="A1492" s="1">
        <v>693515</v>
      </c>
      <c r="B1492" s="5" t="s">
        <v>8576</v>
      </c>
    </row>
    <row r="1493" spans="1:2" ht="38" x14ac:dyDescent="0.2">
      <c r="A1493" s="1">
        <v>693547</v>
      </c>
      <c r="B1493" s="5" t="s">
        <v>8577</v>
      </c>
    </row>
    <row r="1494" spans="1:2" ht="57" x14ac:dyDescent="0.2">
      <c r="A1494" s="1">
        <v>693387</v>
      </c>
      <c r="B1494" s="5" t="s">
        <v>8578</v>
      </c>
    </row>
    <row r="1495" spans="1:2" ht="57" x14ac:dyDescent="0.2">
      <c r="A1495" s="1">
        <v>693605</v>
      </c>
      <c r="B1495" s="5" t="s">
        <v>8579</v>
      </c>
    </row>
    <row r="1496" spans="1:2" ht="95" x14ac:dyDescent="0.2">
      <c r="A1496" s="1">
        <v>693573</v>
      </c>
      <c r="B1496" s="5" t="s">
        <v>8580</v>
      </c>
    </row>
    <row r="1497" spans="1:2" ht="190" x14ac:dyDescent="0.2">
      <c r="A1497" s="1">
        <v>693505</v>
      </c>
      <c r="B1497" s="5" t="s">
        <v>8581</v>
      </c>
    </row>
    <row r="1498" spans="1:2" ht="38" x14ac:dyDescent="0.2">
      <c r="A1498" s="1">
        <v>693888</v>
      </c>
      <c r="B1498" s="5" t="s">
        <v>8582</v>
      </c>
    </row>
    <row r="1499" spans="1:2" ht="95" x14ac:dyDescent="0.2">
      <c r="A1499" s="1">
        <v>693693</v>
      </c>
      <c r="B1499" s="5" t="s">
        <v>8583</v>
      </c>
    </row>
    <row r="1500" spans="1:2" ht="38" x14ac:dyDescent="0.2">
      <c r="A1500" s="1">
        <v>694074</v>
      </c>
      <c r="B1500" s="5" t="s">
        <v>8584</v>
      </c>
    </row>
    <row r="1501" spans="1:2" ht="57" x14ac:dyDescent="0.2">
      <c r="A1501" s="1">
        <v>693700</v>
      </c>
      <c r="B1501" s="5" t="s">
        <v>8585</v>
      </c>
    </row>
    <row r="1502" spans="1:2" ht="19" x14ac:dyDescent="0.2">
      <c r="A1502" s="1">
        <v>693562</v>
      </c>
      <c r="B1502" s="5" t="s">
        <v>8586</v>
      </c>
    </row>
    <row r="1503" spans="1:2" ht="76" x14ac:dyDescent="0.2">
      <c r="A1503" s="1">
        <v>693904</v>
      </c>
      <c r="B1503" s="5" t="s">
        <v>8587</v>
      </c>
    </row>
    <row r="1504" spans="1:2" ht="95" x14ac:dyDescent="0.2">
      <c r="A1504" s="1">
        <v>693459</v>
      </c>
      <c r="B1504" s="5" t="s">
        <v>8588</v>
      </c>
    </row>
    <row r="1505" spans="1:2" ht="114" x14ac:dyDescent="0.2">
      <c r="A1505" s="1">
        <v>693951</v>
      </c>
      <c r="B1505" s="5" t="s">
        <v>8589</v>
      </c>
    </row>
    <row r="1506" spans="1:2" ht="38" x14ac:dyDescent="0.2">
      <c r="A1506" s="1">
        <v>693457</v>
      </c>
      <c r="B1506" s="5" t="s">
        <v>8590</v>
      </c>
    </row>
    <row r="1507" spans="1:2" ht="76" x14ac:dyDescent="0.2">
      <c r="A1507" s="1">
        <v>694192</v>
      </c>
      <c r="B1507" s="5" t="s">
        <v>8591</v>
      </c>
    </row>
    <row r="1508" spans="1:2" ht="76" x14ac:dyDescent="0.2">
      <c r="A1508" s="1">
        <v>694215</v>
      </c>
      <c r="B1508" s="5" t="s">
        <v>8592</v>
      </c>
    </row>
    <row r="1509" spans="1:2" ht="57" x14ac:dyDescent="0.2">
      <c r="A1509" s="1">
        <v>694529</v>
      </c>
      <c r="B1509" s="5" t="s">
        <v>8593</v>
      </c>
    </row>
    <row r="1510" spans="1:2" ht="57" x14ac:dyDescent="0.2">
      <c r="A1510" s="1">
        <v>695592</v>
      </c>
      <c r="B1510" s="5" t="s">
        <v>8594</v>
      </c>
    </row>
    <row r="1511" spans="1:2" ht="57" x14ac:dyDescent="0.2">
      <c r="A1511" s="1">
        <v>695576</v>
      </c>
      <c r="B1511" s="5" t="s">
        <v>8595</v>
      </c>
    </row>
    <row r="1512" spans="1:2" ht="57" x14ac:dyDescent="0.2">
      <c r="A1512" s="1">
        <v>694406</v>
      </c>
      <c r="B1512" s="5" t="s">
        <v>8596</v>
      </c>
    </row>
    <row r="1513" spans="1:2" ht="57" x14ac:dyDescent="0.2">
      <c r="A1513" s="1">
        <v>694400</v>
      </c>
      <c r="B1513" s="5" t="s">
        <v>8597</v>
      </c>
    </row>
    <row r="1514" spans="1:2" ht="38" x14ac:dyDescent="0.2">
      <c r="A1514" s="1">
        <v>693067</v>
      </c>
      <c r="B1514" s="5" t="s">
        <v>8598</v>
      </c>
    </row>
    <row r="1515" spans="1:2" ht="38" x14ac:dyDescent="0.2">
      <c r="A1515" s="1">
        <v>694515</v>
      </c>
      <c r="B1515" s="5" t="s">
        <v>8599</v>
      </c>
    </row>
    <row r="1516" spans="1:2" ht="57" x14ac:dyDescent="0.2">
      <c r="A1516" s="1">
        <v>695149</v>
      </c>
      <c r="B1516" s="5" t="s">
        <v>8600</v>
      </c>
    </row>
    <row r="1517" spans="1:2" ht="152" x14ac:dyDescent="0.2">
      <c r="A1517" s="1">
        <v>695309</v>
      </c>
      <c r="B1517" s="5" t="s">
        <v>8601</v>
      </c>
    </row>
    <row r="1518" spans="1:2" ht="133" x14ac:dyDescent="0.2">
      <c r="A1518" s="1">
        <v>695363</v>
      </c>
      <c r="B1518" s="5" t="s">
        <v>8602</v>
      </c>
    </row>
    <row r="1519" spans="1:2" ht="57" x14ac:dyDescent="0.2">
      <c r="A1519" s="1">
        <v>695143</v>
      </c>
      <c r="B1519" s="5" t="s">
        <v>8603</v>
      </c>
    </row>
    <row r="1520" spans="1:2" ht="95" x14ac:dyDescent="0.2">
      <c r="A1520" s="1">
        <v>695281</v>
      </c>
      <c r="B1520" s="5" t="s">
        <v>8604</v>
      </c>
    </row>
    <row r="1521" spans="1:2" ht="57" x14ac:dyDescent="0.2">
      <c r="A1521" s="1">
        <v>695392</v>
      </c>
      <c r="B1521" s="5" t="s">
        <v>8605</v>
      </c>
    </row>
    <row r="1522" spans="1:2" ht="171" x14ac:dyDescent="0.2">
      <c r="A1522" s="1">
        <v>695025</v>
      </c>
      <c r="B1522" s="5" t="s">
        <v>8606</v>
      </c>
    </row>
    <row r="1523" spans="1:2" ht="76" x14ac:dyDescent="0.2">
      <c r="A1523" s="1">
        <v>695377</v>
      </c>
      <c r="B1523" s="5" t="s">
        <v>8607</v>
      </c>
    </row>
    <row r="1524" spans="1:2" ht="38" x14ac:dyDescent="0.2">
      <c r="A1524" s="1">
        <v>695491</v>
      </c>
      <c r="B1524" s="5" t="s">
        <v>8608</v>
      </c>
    </row>
    <row r="1525" spans="1:2" ht="38" x14ac:dyDescent="0.2">
      <c r="A1525" s="1">
        <v>695303</v>
      </c>
      <c r="B1525" s="5" t="s">
        <v>8609</v>
      </c>
    </row>
    <row r="1526" spans="1:2" ht="190" x14ac:dyDescent="0.2">
      <c r="A1526" s="1">
        <v>695288</v>
      </c>
      <c r="B1526" s="5" t="s">
        <v>8610</v>
      </c>
    </row>
    <row r="1527" spans="1:2" ht="114" x14ac:dyDescent="0.2">
      <c r="A1527" s="1">
        <v>695501</v>
      </c>
      <c r="B1527" s="5" t="s">
        <v>8611</v>
      </c>
    </row>
    <row r="1528" spans="1:2" ht="76" x14ac:dyDescent="0.2">
      <c r="A1528" s="1">
        <v>695273</v>
      </c>
      <c r="B1528" s="5" t="s">
        <v>8612</v>
      </c>
    </row>
    <row r="1529" spans="1:2" ht="95" x14ac:dyDescent="0.2">
      <c r="A1529" s="1">
        <v>695369</v>
      </c>
      <c r="B1529" s="5" t="s">
        <v>8613</v>
      </c>
    </row>
    <row r="1530" spans="1:2" ht="38" x14ac:dyDescent="0.2">
      <c r="A1530" s="1">
        <v>695163</v>
      </c>
      <c r="B1530" s="5" t="s">
        <v>8614</v>
      </c>
    </row>
    <row r="1531" spans="1:2" ht="57" x14ac:dyDescent="0.2">
      <c r="A1531" s="1">
        <v>695185</v>
      </c>
      <c r="B1531" s="5" t="s">
        <v>8615</v>
      </c>
    </row>
    <row r="1532" spans="1:2" ht="133" x14ac:dyDescent="0.2">
      <c r="A1532" s="1">
        <v>694307</v>
      </c>
      <c r="B1532" s="5" t="s">
        <v>8616</v>
      </c>
    </row>
    <row r="1533" spans="1:2" ht="95" x14ac:dyDescent="0.2">
      <c r="A1533" s="1">
        <v>690355</v>
      </c>
      <c r="B1533" s="5" t="s">
        <v>8617</v>
      </c>
    </row>
    <row r="1534" spans="1:2" ht="114" x14ac:dyDescent="0.2">
      <c r="A1534" s="1">
        <v>694678</v>
      </c>
      <c r="B1534" s="5" t="s">
        <v>8618</v>
      </c>
    </row>
    <row r="1535" spans="1:2" ht="57" x14ac:dyDescent="0.2">
      <c r="A1535" s="1">
        <v>694617</v>
      </c>
      <c r="B1535" s="5" t="s">
        <v>8619</v>
      </c>
    </row>
    <row r="1536" spans="1:2" ht="57" x14ac:dyDescent="0.2">
      <c r="A1536" s="1">
        <v>694614</v>
      </c>
      <c r="B1536" s="5" t="s">
        <v>8620</v>
      </c>
    </row>
    <row r="1537" spans="1:2" ht="133" x14ac:dyDescent="0.2">
      <c r="A1537" s="1">
        <v>693029</v>
      </c>
      <c r="B1537" s="5" t="s">
        <v>8621</v>
      </c>
    </row>
    <row r="1538" spans="1:2" ht="76" x14ac:dyDescent="0.2">
      <c r="A1538" s="1">
        <v>694416</v>
      </c>
      <c r="B1538" s="5" t="s">
        <v>8622</v>
      </c>
    </row>
    <row r="1539" spans="1:2" ht="76" x14ac:dyDescent="0.2">
      <c r="A1539" s="1">
        <v>694434</v>
      </c>
      <c r="B1539" s="5" t="s">
        <v>8623</v>
      </c>
    </row>
    <row r="1540" spans="1:2" ht="76" x14ac:dyDescent="0.2">
      <c r="A1540" s="1">
        <v>694234</v>
      </c>
      <c r="B1540" s="5" t="s">
        <v>8624</v>
      </c>
    </row>
    <row r="1541" spans="1:2" ht="95" x14ac:dyDescent="0.2">
      <c r="A1541" s="1">
        <v>692027</v>
      </c>
      <c r="B1541" s="5" t="s">
        <v>8625</v>
      </c>
    </row>
    <row r="1542" spans="1:2" ht="38" x14ac:dyDescent="0.2">
      <c r="A1542" s="1">
        <v>694570</v>
      </c>
      <c r="B1542" s="5" t="s">
        <v>8626</v>
      </c>
    </row>
    <row r="1543" spans="1:2" ht="95" x14ac:dyDescent="0.2">
      <c r="A1543" s="1">
        <v>693022</v>
      </c>
      <c r="B1543" s="5" t="s">
        <v>8625</v>
      </c>
    </row>
    <row r="1544" spans="1:2" ht="76" x14ac:dyDescent="0.2">
      <c r="A1544" s="1">
        <v>694537</v>
      </c>
      <c r="B1544" s="5" t="s">
        <v>8627</v>
      </c>
    </row>
    <row r="1545" spans="1:2" ht="57" x14ac:dyDescent="0.2">
      <c r="A1545" s="1">
        <v>694273</v>
      </c>
      <c r="B1545" s="5" t="s">
        <v>8628</v>
      </c>
    </row>
    <row r="1546" spans="1:2" ht="171" x14ac:dyDescent="0.2">
      <c r="A1546" s="1">
        <v>694316</v>
      </c>
      <c r="B1546" s="5" t="s">
        <v>8629</v>
      </c>
    </row>
    <row r="1547" spans="1:2" ht="57" x14ac:dyDescent="0.2">
      <c r="A1547" s="1">
        <v>694722</v>
      </c>
      <c r="B1547" s="5" t="s">
        <v>8630</v>
      </c>
    </row>
    <row r="1548" spans="1:2" ht="57" x14ac:dyDescent="0.2">
      <c r="A1548" s="1">
        <v>694721</v>
      </c>
      <c r="B1548" s="5" t="s">
        <v>8631</v>
      </c>
    </row>
    <row r="1549" spans="1:2" ht="57" x14ac:dyDescent="0.2">
      <c r="A1549" s="1">
        <v>694720</v>
      </c>
      <c r="B1549" s="5" t="s">
        <v>8632</v>
      </c>
    </row>
    <row r="1550" spans="1:2" ht="57" x14ac:dyDescent="0.2">
      <c r="A1550" s="1">
        <v>694717</v>
      </c>
      <c r="B1550" s="5" t="s">
        <v>8633</v>
      </c>
    </row>
    <row r="1551" spans="1:2" ht="57" x14ac:dyDescent="0.2">
      <c r="A1551" s="1">
        <v>694702</v>
      </c>
      <c r="B1551" s="5" t="s">
        <v>8634</v>
      </c>
    </row>
    <row r="1552" spans="1:2" ht="57" x14ac:dyDescent="0.2">
      <c r="A1552" s="1">
        <v>694649</v>
      </c>
      <c r="B1552" s="5" t="s">
        <v>8635</v>
      </c>
    </row>
    <row r="1553" spans="1:2" ht="38" x14ac:dyDescent="0.2">
      <c r="A1553" s="1">
        <v>694289</v>
      </c>
      <c r="B1553" s="5" t="s">
        <v>8636</v>
      </c>
    </row>
    <row r="1554" spans="1:2" ht="57" x14ac:dyDescent="0.2">
      <c r="A1554" s="1">
        <v>694792</v>
      </c>
      <c r="B1554" s="5" t="s">
        <v>8637</v>
      </c>
    </row>
    <row r="1555" spans="1:2" ht="38" x14ac:dyDescent="0.2">
      <c r="A1555" s="1">
        <v>694301</v>
      </c>
      <c r="B1555" s="5" t="s">
        <v>8638</v>
      </c>
    </row>
    <row r="1556" spans="1:2" ht="38" x14ac:dyDescent="0.2">
      <c r="A1556" s="1">
        <v>694298</v>
      </c>
      <c r="B1556" s="5" t="s">
        <v>8639</v>
      </c>
    </row>
    <row r="1557" spans="1:2" ht="76" x14ac:dyDescent="0.2">
      <c r="A1557" s="1">
        <v>694661</v>
      </c>
      <c r="B1557" s="5" t="s">
        <v>8640</v>
      </c>
    </row>
    <row r="1558" spans="1:2" ht="76" x14ac:dyDescent="0.2">
      <c r="A1558" s="1">
        <v>694423</v>
      </c>
      <c r="B1558" s="5" t="s">
        <v>8641</v>
      </c>
    </row>
    <row r="1559" spans="1:2" ht="76" x14ac:dyDescent="0.2">
      <c r="A1559" s="1">
        <v>694704</v>
      </c>
      <c r="B1559" s="5" t="s">
        <v>8642</v>
      </c>
    </row>
    <row r="1560" spans="1:2" ht="57" x14ac:dyDescent="0.2">
      <c r="A1560" s="1">
        <v>694438</v>
      </c>
      <c r="B1560" s="5" t="s">
        <v>8643</v>
      </c>
    </row>
    <row r="1561" spans="1:2" ht="76" x14ac:dyDescent="0.2">
      <c r="A1561" s="1">
        <v>694565</v>
      </c>
      <c r="B1561" s="5" t="s">
        <v>8644</v>
      </c>
    </row>
    <row r="1562" spans="1:2" ht="38" x14ac:dyDescent="0.2">
      <c r="A1562" s="1">
        <v>694710</v>
      </c>
      <c r="B1562" s="5" t="s">
        <v>8645</v>
      </c>
    </row>
    <row r="1563" spans="1:2" ht="57" x14ac:dyDescent="0.2">
      <c r="A1563" s="1">
        <v>694253</v>
      </c>
      <c r="B1563" s="5" t="s">
        <v>8646</v>
      </c>
    </row>
    <row r="1564" spans="1:2" ht="76" x14ac:dyDescent="0.2">
      <c r="A1564" s="1">
        <v>694293</v>
      </c>
      <c r="B1564" s="5" t="s">
        <v>8647</v>
      </c>
    </row>
    <row r="1565" spans="1:2" ht="19" x14ac:dyDescent="0.2">
      <c r="A1565" s="1">
        <v>694383</v>
      </c>
      <c r="B1565" s="5" t="s">
        <v>8648</v>
      </c>
    </row>
    <row r="1566" spans="1:2" ht="57" x14ac:dyDescent="0.2">
      <c r="A1566" s="1">
        <v>694735</v>
      </c>
      <c r="B1566" s="5" t="s">
        <v>8649</v>
      </c>
    </row>
    <row r="1567" spans="1:2" ht="95" x14ac:dyDescent="0.2">
      <c r="A1567" s="1">
        <v>694744</v>
      </c>
      <c r="B1567" s="5" t="s">
        <v>8650</v>
      </c>
    </row>
    <row r="1568" spans="1:2" ht="76" x14ac:dyDescent="0.2">
      <c r="A1568" s="1">
        <v>694566</v>
      </c>
      <c r="B1568" s="5" t="s">
        <v>8651</v>
      </c>
    </row>
    <row r="1569" spans="1:2" ht="133" x14ac:dyDescent="0.2">
      <c r="A1569" s="1">
        <v>695604</v>
      </c>
      <c r="B1569" s="5" t="s">
        <v>8652</v>
      </c>
    </row>
    <row r="1570" spans="1:2" ht="38" x14ac:dyDescent="0.2">
      <c r="A1570" s="1">
        <v>694371</v>
      </c>
      <c r="B1570" s="5" t="s">
        <v>8653</v>
      </c>
    </row>
    <row r="1571" spans="1:2" ht="57" x14ac:dyDescent="0.2">
      <c r="A1571" s="1">
        <v>695590</v>
      </c>
      <c r="B1571" s="5" t="s">
        <v>8654</v>
      </c>
    </row>
    <row r="1572" spans="1:2" ht="114" x14ac:dyDescent="0.2">
      <c r="A1572" s="1">
        <v>694441</v>
      </c>
      <c r="B1572" s="5" t="s">
        <v>8655</v>
      </c>
    </row>
    <row r="1573" spans="1:2" ht="114" x14ac:dyDescent="0.2">
      <c r="A1573" s="1">
        <v>694712</v>
      </c>
      <c r="B1573" s="5" t="s">
        <v>8656</v>
      </c>
    </row>
    <row r="1574" spans="1:2" ht="57" x14ac:dyDescent="0.2">
      <c r="A1574" s="1">
        <v>694418</v>
      </c>
      <c r="B1574" s="5" t="s">
        <v>8657</v>
      </c>
    </row>
    <row r="1575" spans="1:2" ht="38" x14ac:dyDescent="0.2">
      <c r="A1575" s="1">
        <v>689833</v>
      </c>
      <c r="B1575" s="5" t="s">
        <v>8658</v>
      </c>
    </row>
    <row r="1576" spans="1:2" ht="95" x14ac:dyDescent="0.2">
      <c r="A1576" s="1">
        <v>694183</v>
      </c>
      <c r="B1576" s="5" t="s">
        <v>8659</v>
      </c>
    </row>
    <row r="1577" spans="1:2" ht="38" x14ac:dyDescent="0.2">
      <c r="A1577" s="1">
        <v>694314</v>
      </c>
      <c r="B1577" s="5" t="s">
        <v>8660</v>
      </c>
    </row>
    <row r="1578" spans="1:2" ht="114" x14ac:dyDescent="0.2">
      <c r="A1578" s="1">
        <v>694295</v>
      </c>
      <c r="B1578" s="5" t="s">
        <v>8661</v>
      </c>
    </row>
    <row r="1579" spans="1:2" ht="95" x14ac:dyDescent="0.2">
      <c r="A1579" s="1">
        <v>693352</v>
      </c>
      <c r="B1579" s="5" t="s">
        <v>8662</v>
      </c>
    </row>
    <row r="1580" spans="1:2" ht="57" x14ac:dyDescent="0.2">
      <c r="A1580" s="1">
        <v>694395</v>
      </c>
      <c r="B1580" s="5" t="s">
        <v>8663</v>
      </c>
    </row>
    <row r="1581" spans="1:2" ht="38" x14ac:dyDescent="0.2">
      <c r="A1581" s="1">
        <v>694287</v>
      </c>
      <c r="B1581" s="5" t="s">
        <v>8664</v>
      </c>
    </row>
    <row r="1582" spans="1:2" ht="76" x14ac:dyDescent="0.2">
      <c r="A1582" s="1">
        <v>694306</v>
      </c>
      <c r="B1582" s="5" t="s">
        <v>8665</v>
      </c>
    </row>
    <row r="1583" spans="1:2" ht="114" x14ac:dyDescent="0.2">
      <c r="A1583" s="1">
        <v>694305</v>
      </c>
      <c r="B1583" s="5" t="s">
        <v>8666</v>
      </c>
    </row>
    <row r="1584" spans="1:2" ht="57" x14ac:dyDescent="0.2">
      <c r="A1584" s="1">
        <v>693808</v>
      </c>
      <c r="B1584" s="5" t="s">
        <v>8667</v>
      </c>
    </row>
    <row r="1585" spans="1:2" ht="57" x14ac:dyDescent="0.2">
      <c r="A1585" s="1">
        <v>693843</v>
      </c>
      <c r="B1585" s="5" t="s">
        <v>8668</v>
      </c>
    </row>
    <row r="1586" spans="1:2" ht="95" x14ac:dyDescent="0.2">
      <c r="A1586" s="1">
        <v>693469</v>
      </c>
      <c r="B1586" s="5" t="s">
        <v>8669</v>
      </c>
    </row>
    <row r="1587" spans="1:2" ht="57" x14ac:dyDescent="0.2">
      <c r="A1587" s="1">
        <v>693757</v>
      </c>
      <c r="B1587" s="5" t="s">
        <v>8670</v>
      </c>
    </row>
    <row r="1588" spans="1:2" ht="76" x14ac:dyDescent="0.2">
      <c r="A1588" s="1">
        <v>693508</v>
      </c>
      <c r="B1588" s="5" t="s">
        <v>8671</v>
      </c>
    </row>
    <row r="1589" spans="1:2" ht="57" x14ac:dyDescent="0.2">
      <c r="A1589" s="1">
        <v>693777</v>
      </c>
      <c r="B1589" s="5" t="s">
        <v>8672</v>
      </c>
    </row>
    <row r="1590" spans="1:2" ht="38" x14ac:dyDescent="0.2">
      <c r="A1590" s="1">
        <v>694035</v>
      </c>
      <c r="B1590" s="5" t="s">
        <v>8673</v>
      </c>
    </row>
    <row r="1591" spans="1:2" ht="76" x14ac:dyDescent="0.2">
      <c r="A1591" s="1">
        <v>693667</v>
      </c>
      <c r="B1591" s="5" t="s">
        <v>8674</v>
      </c>
    </row>
    <row r="1592" spans="1:2" ht="38" x14ac:dyDescent="0.2">
      <c r="A1592" s="1">
        <v>693385</v>
      </c>
      <c r="B1592" s="5" t="s">
        <v>8675</v>
      </c>
    </row>
    <row r="1593" spans="1:2" ht="38" x14ac:dyDescent="0.2">
      <c r="A1593" s="1">
        <v>693525</v>
      </c>
      <c r="B1593" s="5" t="s">
        <v>8676</v>
      </c>
    </row>
    <row r="1594" spans="1:2" ht="57" x14ac:dyDescent="0.2">
      <c r="A1594" s="1">
        <v>693748</v>
      </c>
      <c r="B1594" s="5" t="s">
        <v>8677</v>
      </c>
    </row>
    <row r="1595" spans="1:2" ht="95" x14ac:dyDescent="0.2">
      <c r="A1595" s="1">
        <v>693591</v>
      </c>
      <c r="B1595" s="5" t="s">
        <v>8678</v>
      </c>
    </row>
    <row r="1596" spans="1:2" ht="57" x14ac:dyDescent="0.2">
      <c r="A1596" s="1">
        <v>693437</v>
      </c>
      <c r="B1596" s="5" t="s">
        <v>8679</v>
      </c>
    </row>
    <row r="1597" spans="1:2" ht="57" x14ac:dyDescent="0.2">
      <c r="A1597" s="1">
        <v>693751</v>
      </c>
      <c r="B1597" s="5" t="s">
        <v>8680</v>
      </c>
    </row>
    <row r="1598" spans="1:2" ht="76" x14ac:dyDescent="0.2">
      <c r="A1598" s="1">
        <v>693684</v>
      </c>
      <c r="B1598" s="5" t="s">
        <v>8681</v>
      </c>
    </row>
    <row r="1599" spans="1:2" ht="57" x14ac:dyDescent="0.2">
      <c r="A1599" s="1">
        <v>693882</v>
      </c>
      <c r="B1599" s="5" t="s">
        <v>8682</v>
      </c>
    </row>
    <row r="1600" spans="1:2" ht="114" x14ac:dyDescent="0.2">
      <c r="A1600" s="1">
        <v>694483</v>
      </c>
      <c r="B1600" s="5" t="s">
        <v>8683</v>
      </c>
    </row>
    <row r="1601" spans="1:2" ht="57" x14ac:dyDescent="0.2">
      <c r="A1601" s="1">
        <v>694577</v>
      </c>
      <c r="B1601" s="5" t="s">
        <v>8684</v>
      </c>
    </row>
    <row r="1602" spans="1:2" ht="19" x14ac:dyDescent="0.2">
      <c r="A1602" s="1">
        <v>694797</v>
      </c>
      <c r="B1602" s="5" t="s">
        <v>8685</v>
      </c>
    </row>
    <row r="1603" spans="1:2" ht="57" x14ac:dyDescent="0.2">
      <c r="A1603" s="1">
        <v>694193</v>
      </c>
      <c r="B1603" s="5" t="s">
        <v>8686</v>
      </c>
    </row>
    <row r="1604" spans="1:2" ht="152" x14ac:dyDescent="0.2">
      <c r="A1604" s="1">
        <v>694334</v>
      </c>
      <c r="B1604" s="5" t="s">
        <v>8687</v>
      </c>
    </row>
    <row r="1605" spans="1:2" ht="95" x14ac:dyDescent="0.2">
      <c r="A1605" s="1">
        <v>694134</v>
      </c>
      <c r="B1605" s="5" t="s">
        <v>8688</v>
      </c>
    </row>
    <row r="1606" spans="1:2" ht="57" x14ac:dyDescent="0.2">
      <c r="A1606" s="1">
        <v>694370</v>
      </c>
      <c r="B1606" s="5" t="s">
        <v>8689</v>
      </c>
    </row>
    <row r="1607" spans="1:2" ht="57" x14ac:dyDescent="0.2">
      <c r="A1607" s="1">
        <v>694132</v>
      </c>
      <c r="B1607" s="5" t="s">
        <v>8690</v>
      </c>
    </row>
    <row r="1608" spans="1:2" ht="76" x14ac:dyDescent="0.2">
      <c r="A1608" s="1">
        <v>695577</v>
      </c>
      <c r="B1608" s="5" t="s">
        <v>8691</v>
      </c>
    </row>
    <row r="1609" spans="1:2" ht="38" x14ac:dyDescent="0.2">
      <c r="A1609" s="1">
        <v>694663</v>
      </c>
      <c r="B1609" s="5" t="s">
        <v>8692</v>
      </c>
    </row>
    <row r="1610" spans="1:2" ht="76" x14ac:dyDescent="0.2">
      <c r="A1610" s="1">
        <v>694670</v>
      </c>
      <c r="B1610" s="5" t="s">
        <v>8693</v>
      </c>
    </row>
    <row r="1611" spans="1:2" ht="76" x14ac:dyDescent="0.2">
      <c r="A1611" s="1">
        <v>693066</v>
      </c>
      <c r="B1611" s="5" t="s">
        <v>8694</v>
      </c>
    </row>
    <row r="1612" spans="1:2" ht="38" x14ac:dyDescent="0.2">
      <c r="A1612" s="1">
        <v>694655</v>
      </c>
      <c r="B1612" s="5" t="s">
        <v>8695</v>
      </c>
    </row>
    <row r="1613" spans="1:2" ht="76" x14ac:dyDescent="0.2">
      <c r="A1613" s="1">
        <v>694674</v>
      </c>
      <c r="B1613" s="5" t="s">
        <v>8696</v>
      </c>
    </row>
    <row r="1614" spans="1:2" ht="57" x14ac:dyDescent="0.2">
      <c r="A1614" s="1">
        <v>694188</v>
      </c>
      <c r="B1614" s="5" t="s">
        <v>8697</v>
      </c>
    </row>
    <row r="1615" spans="1:2" ht="133" x14ac:dyDescent="0.2">
      <c r="A1615" s="1">
        <v>694626</v>
      </c>
      <c r="B1615" s="5" t="s">
        <v>8698</v>
      </c>
    </row>
    <row r="1616" spans="1:2" ht="38" x14ac:dyDescent="0.2">
      <c r="A1616" s="1">
        <v>694157</v>
      </c>
      <c r="B1616" s="5" t="s">
        <v>8699</v>
      </c>
    </row>
    <row r="1617" spans="1:2" ht="57" x14ac:dyDescent="0.2">
      <c r="A1617" s="1">
        <v>694534</v>
      </c>
      <c r="B1617" s="5" t="s">
        <v>8700</v>
      </c>
    </row>
    <row r="1618" spans="1:2" ht="38" x14ac:dyDescent="0.2">
      <c r="A1618" s="1">
        <v>694474</v>
      </c>
      <c r="B1618" s="5" t="s">
        <v>8701</v>
      </c>
    </row>
    <row r="1619" spans="1:2" ht="76" x14ac:dyDescent="0.2">
      <c r="A1619" s="1">
        <v>694685</v>
      </c>
      <c r="B1619" s="5" t="s">
        <v>8702</v>
      </c>
    </row>
    <row r="1620" spans="1:2" ht="76" x14ac:dyDescent="0.2">
      <c r="A1620" s="1">
        <v>694479</v>
      </c>
      <c r="B1620" s="5" t="s">
        <v>8703</v>
      </c>
    </row>
    <row r="1621" spans="1:2" ht="38" x14ac:dyDescent="0.2">
      <c r="A1621" s="1">
        <v>694469</v>
      </c>
      <c r="B1621" s="5" t="s">
        <v>8704</v>
      </c>
    </row>
    <row r="1622" spans="1:2" ht="76" x14ac:dyDescent="0.2">
      <c r="A1622" s="1">
        <v>694526</v>
      </c>
      <c r="B1622" s="5" t="s">
        <v>8705</v>
      </c>
    </row>
    <row r="1623" spans="1:2" ht="38" x14ac:dyDescent="0.2">
      <c r="A1623" s="1">
        <v>694379</v>
      </c>
      <c r="B1623" s="5" t="s">
        <v>8706</v>
      </c>
    </row>
    <row r="1624" spans="1:2" ht="38" x14ac:dyDescent="0.2">
      <c r="A1624" s="1">
        <v>694390</v>
      </c>
      <c r="B1624" s="5" t="s">
        <v>8707</v>
      </c>
    </row>
    <row r="1625" spans="1:2" ht="95" x14ac:dyDescent="0.2">
      <c r="A1625" s="1">
        <v>694432</v>
      </c>
      <c r="B1625" s="5" t="s">
        <v>8708</v>
      </c>
    </row>
    <row r="1626" spans="1:2" ht="114" x14ac:dyDescent="0.2">
      <c r="A1626" s="1">
        <v>694372</v>
      </c>
      <c r="B1626" s="5" t="s">
        <v>8709</v>
      </c>
    </row>
    <row r="1627" spans="1:2" ht="57" x14ac:dyDescent="0.2">
      <c r="A1627" s="1">
        <v>694468</v>
      </c>
      <c r="B1627" s="5" t="s">
        <v>8710</v>
      </c>
    </row>
    <row r="1628" spans="1:2" ht="76" x14ac:dyDescent="0.2">
      <c r="A1628" s="1">
        <v>694620</v>
      </c>
      <c r="B1628" s="5" t="s">
        <v>8711</v>
      </c>
    </row>
    <row r="1629" spans="1:2" ht="190" x14ac:dyDescent="0.2">
      <c r="A1629" s="1">
        <v>694499</v>
      </c>
      <c r="B1629" s="5" t="s">
        <v>8712</v>
      </c>
    </row>
    <row r="1630" spans="1:2" ht="57" x14ac:dyDescent="0.2">
      <c r="A1630" s="1">
        <v>694201</v>
      </c>
      <c r="B1630" s="5" t="s">
        <v>8713</v>
      </c>
    </row>
    <row r="1631" spans="1:2" ht="19" x14ac:dyDescent="0.2">
      <c r="A1631" s="1">
        <v>694729</v>
      </c>
      <c r="B1631" s="5" t="s">
        <v>8714</v>
      </c>
    </row>
    <row r="1632" spans="1:2" ht="57" x14ac:dyDescent="0.2">
      <c r="A1632" s="1">
        <v>694547</v>
      </c>
      <c r="B1632" s="5" t="s">
        <v>8715</v>
      </c>
    </row>
    <row r="1633" spans="1:2" ht="95" x14ac:dyDescent="0.2">
      <c r="A1633" s="1">
        <v>694367</v>
      </c>
      <c r="B1633" s="5" t="s">
        <v>8716</v>
      </c>
    </row>
    <row r="1634" spans="1:2" ht="38" x14ac:dyDescent="0.2">
      <c r="A1634" s="1">
        <v>694484</v>
      </c>
      <c r="B1634" s="5" t="s">
        <v>8717</v>
      </c>
    </row>
    <row r="1635" spans="1:2" ht="38" x14ac:dyDescent="0.2">
      <c r="A1635" s="1">
        <v>694231</v>
      </c>
      <c r="B1635" s="5" t="s">
        <v>8718</v>
      </c>
    </row>
    <row r="1636" spans="1:2" ht="57" x14ac:dyDescent="0.2">
      <c r="A1636" s="1">
        <v>694709</v>
      </c>
      <c r="B1636" s="5" t="s">
        <v>8719</v>
      </c>
    </row>
    <row r="1637" spans="1:2" ht="114" x14ac:dyDescent="0.2">
      <c r="A1637" s="1">
        <v>694435</v>
      </c>
      <c r="B1637" s="5" t="s">
        <v>8720</v>
      </c>
    </row>
    <row r="1638" spans="1:2" ht="19" x14ac:dyDescent="0.2">
      <c r="A1638" s="1">
        <v>694487</v>
      </c>
      <c r="B1638" s="5" t="s">
        <v>8721</v>
      </c>
    </row>
    <row r="1639" spans="1:2" ht="114" x14ac:dyDescent="0.2">
      <c r="A1639" s="1">
        <v>694714</v>
      </c>
      <c r="B1639" s="5" t="s">
        <v>8722</v>
      </c>
    </row>
    <row r="1640" spans="1:2" ht="95" x14ac:dyDescent="0.2">
      <c r="A1640" s="1">
        <v>694540</v>
      </c>
      <c r="B1640" s="5" t="s">
        <v>8723</v>
      </c>
    </row>
    <row r="1641" spans="1:2" ht="95" x14ac:dyDescent="0.2">
      <c r="A1641" s="1">
        <v>694335</v>
      </c>
      <c r="B1641" s="5" t="s">
        <v>8724</v>
      </c>
    </row>
    <row r="1642" spans="1:2" ht="133" x14ac:dyDescent="0.2">
      <c r="A1642" s="1">
        <v>694636</v>
      </c>
      <c r="B1642" s="5" t="s">
        <v>8725</v>
      </c>
    </row>
    <row r="1643" spans="1:2" ht="38" x14ac:dyDescent="0.2">
      <c r="A1643" s="1">
        <v>694790</v>
      </c>
      <c r="B1643" s="5" t="s">
        <v>8726</v>
      </c>
    </row>
    <row r="1644" spans="1:2" ht="38" x14ac:dyDescent="0.2">
      <c r="A1644" s="1">
        <v>693028</v>
      </c>
      <c r="B1644" s="5" t="s">
        <v>8727</v>
      </c>
    </row>
    <row r="1645" spans="1:2" ht="95" x14ac:dyDescent="0.2">
      <c r="A1645" s="1">
        <v>694473</v>
      </c>
      <c r="B1645" s="5" t="s">
        <v>8728</v>
      </c>
    </row>
    <row r="1646" spans="1:2" ht="38" x14ac:dyDescent="0.2">
      <c r="A1646" s="1">
        <v>694356</v>
      </c>
      <c r="B1646" s="5" t="s">
        <v>8729</v>
      </c>
    </row>
    <row r="1647" spans="1:2" ht="38" x14ac:dyDescent="0.2">
      <c r="A1647" s="1">
        <v>694495</v>
      </c>
      <c r="B1647" s="5" t="s">
        <v>8730</v>
      </c>
    </row>
    <row r="1648" spans="1:2" ht="57" x14ac:dyDescent="0.2">
      <c r="A1648" s="1">
        <v>694465</v>
      </c>
      <c r="B1648" s="5" t="s">
        <v>8731</v>
      </c>
    </row>
    <row r="1649" spans="1:2" ht="57" x14ac:dyDescent="0.2">
      <c r="A1649" s="1">
        <v>694602</v>
      </c>
      <c r="B1649" s="5" t="s">
        <v>8732</v>
      </c>
    </row>
    <row r="1650" spans="1:2" ht="38" x14ac:dyDescent="0.2">
      <c r="A1650" s="1">
        <v>694762</v>
      </c>
      <c r="B1650" s="5" t="s">
        <v>8733</v>
      </c>
    </row>
    <row r="1651" spans="1:2" ht="95" x14ac:dyDescent="0.2">
      <c r="A1651" s="1">
        <v>694715</v>
      </c>
      <c r="B1651" s="5" t="s">
        <v>8734</v>
      </c>
    </row>
    <row r="1652" spans="1:2" ht="133" x14ac:dyDescent="0.2">
      <c r="A1652" s="1">
        <v>694236</v>
      </c>
      <c r="B1652" s="5" t="s">
        <v>8735</v>
      </c>
    </row>
    <row r="1653" spans="1:2" ht="95" x14ac:dyDescent="0.2">
      <c r="A1653" s="1">
        <v>694125</v>
      </c>
      <c r="B1653" s="5" t="s">
        <v>8736</v>
      </c>
    </row>
    <row r="1654" spans="1:2" ht="57" x14ac:dyDescent="0.2">
      <c r="A1654" s="1">
        <v>694401</v>
      </c>
      <c r="B1654" s="5" t="s">
        <v>8737</v>
      </c>
    </row>
    <row r="1655" spans="1:2" ht="76" x14ac:dyDescent="0.2">
      <c r="A1655" s="1">
        <v>694738</v>
      </c>
      <c r="B1655" s="5" t="s">
        <v>8738</v>
      </c>
    </row>
    <row r="1656" spans="1:2" ht="76" x14ac:dyDescent="0.2">
      <c r="A1656" s="1">
        <v>694807</v>
      </c>
      <c r="B1656" s="5" t="s">
        <v>8739</v>
      </c>
    </row>
    <row r="1657" spans="1:2" ht="57" x14ac:dyDescent="0.2">
      <c r="A1657" s="1">
        <v>694694</v>
      </c>
      <c r="B1657" s="5" t="s">
        <v>8740</v>
      </c>
    </row>
    <row r="1658" spans="1:2" ht="76" x14ac:dyDescent="0.2">
      <c r="A1658" s="1">
        <v>695566</v>
      </c>
      <c r="B1658" s="5" t="s">
        <v>8741</v>
      </c>
    </row>
    <row r="1659" spans="1:2" ht="152" x14ac:dyDescent="0.2">
      <c r="A1659" s="1">
        <v>694783</v>
      </c>
      <c r="B1659" s="5" t="s">
        <v>8742</v>
      </c>
    </row>
    <row r="1660" spans="1:2" ht="38" x14ac:dyDescent="0.2">
      <c r="A1660" s="1">
        <v>694558</v>
      </c>
      <c r="B1660" s="5" t="s">
        <v>8743</v>
      </c>
    </row>
    <row r="1661" spans="1:2" ht="76" x14ac:dyDescent="0.2">
      <c r="A1661" s="1">
        <v>694765</v>
      </c>
      <c r="B1661" s="5" t="s">
        <v>8744</v>
      </c>
    </row>
    <row r="1662" spans="1:2" ht="76" x14ac:dyDescent="0.2">
      <c r="A1662" s="1">
        <v>694360</v>
      </c>
      <c r="B1662" s="5" t="s">
        <v>8745</v>
      </c>
    </row>
    <row r="1663" spans="1:2" ht="114" x14ac:dyDescent="0.2">
      <c r="A1663" s="1">
        <v>694347</v>
      </c>
      <c r="B1663" s="5" t="s">
        <v>8746</v>
      </c>
    </row>
    <row r="1664" spans="1:2" ht="76" x14ac:dyDescent="0.2">
      <c r="A1664" s="1">
        <v>695181</v>
      </c>
      <c r="B1664" s="5" t="s">
        <v>8747</v>
      </c>
    </row>
    <row r="1665" spans="1:2" ht="76" x14ac:dyDescent="0.2">
      <c r="A1665" s="1">
        <v>694968</v>
      </c>
      <c r="B1665" s="5" t="s">
        <v>8748</v>
      </c>
    </row>
    <row r="1666" spans="1:2" ht="38" x14ac:dyDescent="0.2">
      <c r="A1666" s="1">
        <v>695399</v>
      </c>
      <c r="B1666" s="5" t="s">
        <v>8749</v>
      </c>
    </row>
    <row r="1667" spans="1:2" ht="76" x14ac:dyDescent="0.2">
      <c r="A1667" s="1">
        <v>695563</v>
      </c>
      <c r="B1667" s="5" t="s">
        <v>8750</v>
      </c>
    </row>
    <row r="1668" spans="1:2" ht="38" x14ac:dyDescent="0.2">
      <c r="A1668" s="1">
        <v>694894</v>
      </c>
      <c r="B1668" s="5" t="s">
        <v>8751</v>
      </c>
    </row>
    <row r="1669" spans="1:2" ht="57" x14ac:dyDescent="0.2">
      <c r="A1669" s="1">
        <v>694835</v>
      </c>
      <c r="B1669" s="5" t="s">
        <v>8752</v>
      </c>
    </row>
    <row r="1670" spans="1:2" ht="38" x14ac:dyDescent="0.2">
      <c r="A1670" s="1">
        <v>695306</v>
      </c>
      <c r="B1670" s="5" t="s">
        <v>8753</v>
      </c>
    </row>
    <row r="1671" spans="1:2" ht="76" x14ac:dyDescent="0.2">
      <c r="A1671" s="1">
        <v>695169</v>
      </c>
      <c r="B1671" s="5" t="s">
        <v>8754</v>
      </c>
    </row>
    <row r="1672" spans="1:2" ht="38" x14ac:dyDescent="0.2">
      <c r="A1672" s="1">
        <v>695463</v>
      </c>
      <c r="B1672" s="5" t="s">
        <v>8755</v>
      </c>
    </row>
    <row r="1673" spans="1:2" ht="76" x14ac:dyDescent="0.2">
      <c r="A1673" s="1">
        <v>695197</v>
      </c>
      <c r="B1673" s="5" t="s">
        <v>8756</v>
      </c>
    </row>
    <row r="1674" spans="1:2" ht="57" x14ac:dyDescent="0.2">
      <c r="A1674" s="1">
        <v>695142</v>
      </c>
      <c r="B1674" s="5" t="s">
        <v>8757</v>
      </c>
    </row>
    <row r="1675" spans="1:2" ht="57" x14ac:dyDescent="0.2">
      <c r="A1675" s="1">
        <v>695479</v>
      </c>
      <c r="B1675" s="5" t="s">
        <v>8758</v>
      </c>
    </row>
    <row r="1676" spans="1:2" ht="38" x14ac:dyDescent="0.2">
      <c r="A1676" s="1">
        <v>695396</v>
      </c>
      <c r="B1676" s="5" t="s">
        <v>8759</v>
      </c>
    </row>
    <row r="1677" spans="1:2" ht="133" x14ac:dyDescent="0.2">
      <c r="A1677" s="1">
        <v>695321</v>
      </c>
      <c r="B1677" s="5" t="s">
        <v>8760</v>
      </c>
    </row>
    <row r="1678" spans="1:2" ht="19" x14ac:dyDescent="0.2">
      <c r="A1678" s="1">
        <v>694813</v>
      </c>
      <c r="B1678" s="5" t="s">
        <v>8761</v>
      </c>
    </row>
    <row r="1679" spans="1:2" ht="76" x14ac:dyDescent="0.2">
      <c r="A1679" s="1">
        <v>695013</v>
      </c>
      <c r="B1679" s="5" t="s">
        <v>8762</v>
      </c>
    </row>
    <row r="1680" spans="1:2" ht="76" x14ac:dyDescent="0.2">
      <c r="A1680" s="1">
        <v>695199</v>
      </c>
      <c r="B1680" s="5" t="s">
        <v>8763</v>
      </c>
    </row>
    <row r="1681" spans="1:2" ht="57" x14ac:dyDescent="0.2">
      <c r="A1681" s="1">
        <v>694984</v>
      </c>
      <c r="B1681" s="5" t="s">
        <v>8764</v>
      </c>
    </row>
    <row r="1682" spans="1:2" ht="38" x14ac:dyDescent="0.2">
      <c r="A1682" s="1">
        <v>695313</v>
      </c>
      <c r="B1682" s="5" t="s">
        <v>8765</v>
      </c>
    </row>
    <row r="1683" spans="1:2" ht="57" x14ac:dyDescent="0.2">
      <c r="A1683" s="1">
        <v>695374</v>
      </c>
      <c r="B1683" s="5" t="s">
        <v>8766</v>
      </c>
    </row>
    <row r="1684" spans="1:2" ht="57" x14ac:dyDescent="0.2">
      <c r="A1684" s="1">
        <v>693371</v>
      </c>
      <c r="B1684" s="5" t="s">
        <v>8767</v>
      </c>
    </row>
    <row r="1685" spans="1:2" ht="76" x14ac:dyDescent="0.2">
      <c r="A1685" s="1">
        <v>695280</v>
      </c>
      <c r="B1685" s="5" t="s">
        <v>8768</v>
      </c>
    </row>
    <row r="1686" spans="1:2" ht="57" x14ac:dyDescent="0.2">
      <c r="A1686" s="1">
        <v>694859</v>
      </c>
      <c r="B1686" s="5" t="s">
        <v>8769</v>
      </c>
    </row>
    <row r="1687" spans="1:2" ht="38" x14ac:dyDescent="0.2">
      <c r="A1687" s="1">
        <v>693356</v>
      </c>
      <c r="B1687" s="5" t="s">
        <v>8770</v>
      </c>
    </row>
    <row r="1688" spans="1:2" ht="38" x14ac:dyDescent="0.2">
      <c r="A1688" s="1">
        <v>695148</v>
      </c>
      <c r="B1688" s="5" t="s">
        <v>8771</v>
      </c>
    </row>
    <row r="1689" spans="1:2" ht="76" x14ac:dyDescent="0.2">
      <c r="A1689" s="1">
        <v>695235</v>
      </c>
      <c r="B1689" s="5" t="s">
        <v>8772</v>
      </c>
    </row>
    <row r="1690" spans="1:2" ht="133" x14ac:dyDescent="0.2">
      <c r="A1690" s="1">
        <v>695372</v>
      </c>
      <c r="B1690" s="5" t="s">
        <v>8773</v>
      </c>
    </row>
    <row r="1691" spans="1:2" ht="38" x14ac:dyDescent="0.2">
      <c r="A1691" s="1">
        <v>694211</v>
      </c>
      <c r="B1691" s="5" t="s">
        <v>8774</v>
      </c>
    </row>
    <row r="1692" spans="1:2" ht="285" x14ac:dyDescent="0.2">
      <c r="A1692" s="1">
        <v>694518</v>
      </c>
      <c r="B1692" s="5" t="s">
        <v>8775</v>
      </c>
    </row>
    <row r="1693" spans="1:2" ht="95" x14ac:dyDescent="0.2">
      <c r="A1693" s="1">
        <v>694296</v>
      </c>
      <c r="B1693" s="5" t="s">
        <v>8776</v>
      </c>
    </row>
    <row r="1694" spans="1:2" ht="171" x14ac:dyDescent="0.2">
      <c r="A1694" s="1">
        <v>694585</v>
      </c>
      <c r="B1694" s="5" t="s">
        <v>8777</v>
      </c>
    </row>
    <row r="1695" spans="1:2" ht="114" x14ac:dyDescent="0.2">
      <c r="A1695" s="1">
        <v>694366</v>
      </c>
      <c r="B1695" s="5" t="s">
        <v>8778</v>
      </c>
    </row>
    <row r="1696" spans="1:2" ht="133" x14ac:dyDescent="0.2">
      <c r="A1696" s="1">
        <v>695583</v>
      </c>
      <c r="B1696" s="5" t="s">
        <v>8779</v>
      </c>
    </row>
    <row r="1697" spans="1:2" ht="76" x14ac:dyDescent="0.2">
      <c r="A1697" s="1">
        <v>694687</v>
      </c>
      <c r="B1697" s="5" t="s">
        <v>8780</v>
      </c>
    </row>
    <row r="1698" spans="1:2" ht="114" x14ac:dyDescent="0.2">
      <c r="A1698" s="1">
        <v>694660</v>
      </c>
      <c r="B1698" s="5" t="s">
        <v>8781</v>
      </c>
    </row>
    <row r="1699" spans="1:2" ht="171" x14ac:dyDescent="0.2">
      <c r="A1699" s="1">
        <v>694559</v>
      </c>
      <c r="B1699" s="5" t="s">
        <v>8782</v>
      </c>
    </row>
    <row r="1700" spans="1:2" ht="38" x14ac:dyDescent="0.2">
      <c r="A1700" s="1">
        <v>694737</v>
      </c>
      <c r="B1700" s="5" t="s">
        <v>8783</v>
      </c>
    </row>
    <row r="1701" spans="1:2" ht="38" x14ac:dyDescent="0.2">
      <c r="A1701" s="1">
        <v>694625</v>
      </c>
      <c r="B1701" s="5" t="s">
        <v>8784</v>
      </c>
    </row>
    <row r="1702" spans="1:2" ht="76" x14ac:dyDescent="0.2">
      <c r="A1702" s="1">
        <v>694561</v>
      </c>
      <c r="B1702" s="5" t="s">
        <v>8785</v>
      </c>
    </row>
    <row r="1703" spans="1:2" ht="95" x14ac:dyDescent="0.2">
      <c r="A1703" s="1">
        <v>694181</v>
      </c>
      <c r="B1703" s="5" t="s">
        <v>8786</v>
      </c>
    </row>
    <row r="1704" spans="1:2" ht="57" x14ac:dyDescent="0.2">
      <c r="A1704" s="1">
        <v>694191</v>
      </c>
      <c r="B1704" s="5" t="s">
        <v>8787</v>
      </c>
    </row>
    <row r="1705" spans="1:2" ht="114" x14ac:dyDescent="0.2">
      <c r="A1705" s="1">
        <v>694601</v>
      </c>
      <c r="B1705" s="5" t="s">
        <v>8788</v>
      </c>
    </row>
    <row r="1706" spans="1:2" ht="95" x14ac:dyDescent="0.2">
      <c r="A1706" s="1">
        <v>694284</v>
      </c>
      <c r="B1706" s="5" t="s">
        <v>8789</v>
      </c>
    </row>
    <row r="1707" spans="1:2" ht="190" x14ac:dyDescent="0.2">
      <c r="A1707" s="1">
        <v>694699</v>
      </c>
      <c r="B1707" s="5" t="s">
        <v>8790</v>
      </c>
    </row>
    <row r="1708" spans="1:2" ht="76" x14ac:dyDescent="0.2">
      <c r="A1708" s="1">
        <v>694443</v>
      </c>
      <c r="B1708" s="5" t="s">
        <v>8791</v>
      </c>
    </row>
    <row r="1709" spans="1:2" ht="76" x14ac:dyDescent="0.2">
      <c r="A1709" s="1">
        <v>694391</v>
      </c>
      <c r="B1709" s="5" t="s">
        <v>8791</v>
      </c>
    </row>
    <row r="1710" spans="1:2" ht="95" x14ac:dyDescent="0.2">
      <c r="A1710" s="1">
        <v>695558</v>
      </c>
      <c r="B1710" s="5" t="s">
        <v>8792</v>
      </c>
    </row>
    <row r="1711" spans="1:2" ht="57" x14ac:dyDescent="0.2">
      <c r="A1711" s="1">
        <v>694446</v>
      </c>
      <c r="B1711" s="5" t="s">
        <v>8793</v>
      </c>
    </row>
    <row r="1712" spans="1:2" ht="76" x14ac:dyDescent="0.2">
      <c r="A1712" s="1">
        <v>694733</v>
      </c>
      <c r="B1712" s="5" t="s">
        <v>8794</v>
      </c>
    </row>
    <row r="1713" spans="1:2" ht="266" x14ac:dyDescent="0.2">
      <c r="A1713" s="1">
        <v>694684</v>
      </c>
      <c r="B1713" s="5" t="s">
        <v>8795</v>
      </c>
    </row>
    <row r="1714" spans="1:2" ht="133" x14ac:dyDescent="0.2">
      <c r="A1714" s="1">
        <v>694512</v>
      </c>
      <c r="B1714" s="5" t="s">
        <v>8796</v>
      </c>
    </row>
    <row r="1715" spans="1:2" ht="19" x14ac:dyDescent="0.2">
      <c r="A1715" s="1">
        <v>694508</v>
      </c>
      <c r="B1715" s="5" t="s">
        <v>8797</v>
      </c>
    </row>
    <row r="1716" spans="1:2" ht="133" x14ac:dyDescent="0.2">
      <c r="A1716" s="1">
        <v>694696</v>
      </c>
      <c r="B1716" s="5" t="s">
        <v>8798</v>
      </c>
    </row>
    <row r="1717" spans="1:2" ht="57" x14ac:dyDescent="0.2">
      <c r="A1717" s="1">
        <v>690361</v>
      </c>
      <c r="B1717" s="5" t="s">
        <v>8799</v>
      </c>
    </row>
    <row r="1718" spans="1:2" ht="57" x14ac:dyDescent="0.2">
      <c r="A1718" s="1">
        <v>694213</v>
      </c>
      <c r="B1718" s="5" t="s">
        <v>8800</v>
      </c>
    </row>
    <row r="1719" spans="1:2" ht="38" x14ac:dyDescent="0.2">
      <c r="A1719" s="1">
        <v>694202</v>
      </c>
      <c r="B1719" s="5" t="s">
        <v>8801</v>
      </c>
    </row>
    <row r="1720" spans="1:2" ht="57" x14ac:dyDescent="0.2">
      <c r="A1720" s="1">
        <v>694726</v>
      </c>
      <c r="B1720" s="5" t="s">
        <v>8802</v>
      </c>
    </row>
    <row r="1721" spans="1:2" ht="95" x14ac:dyDescent="0.2">
      <c r="A1721" s="1">
        <v>694682</v>
      </c>
      <c r="B1721" s="5" t="s">
        <v>8803</v>
      </c>
    </row>
    <row r="1722" spans="1:2" ht="38" x14ac:dyDescent="0.2">
      <c r="A1722" s="1">
        <v>694623</v>
      </c>
      <c r="B1722" s="5" t="s">
        <v>8804</v>
      </c>
    </row>
    <row r="1723" spans="1:2" ht="38" x14ac:dyDescent="0.2">
      <c r="A1723" s="1">
        <v>694749</v>
      </c>
      <c r="B1723" s="5" t="s">
        <v>8805</v>
      </c>
    </row>
    <row r="1724" spans="1:2" ht="38" x14ac:dyDescent="0.2">
      <c r="A1724" s="1">
        <v>694587</v>
      </c>
      <c r="B1724" s="5" t="s">
        <v>8805</v>
      </c>
    </row>
    <row r="1725" spans="1:2" ht="38" x14ac:dyDescent="0.2">
      <c r="A1725" s="1">
        <v>694586</v>
      </c>
      <c r="B1725" s="5" t="s">
        <v>8805</v>
      </c>
    </row>
    <row r="1726" spans="1:2" ht="114" x14ac:dyDescent="0.2">
      <c r="A1726" s="1">
        <v>694613</v>
      </c>
      <c r="B1726" s="5" t="s">
        <v>8806</v>
      </c>
    </row>
    <row r="1727" spans="1:2" ht="38" x14ac:dyDescent="0.2">
      <c r="A1727" s="1">
        <v>694648</v>
      </c>
      <c r="B1727" s="5" t="s">
        <v>8807</v>
      </c>
    </row>
    <row r="1728" spans="1:2" ht="152" x14ac:dyDescent="0.2">
      <c r="A1728" s="1">
        <v>694476</v>
      </c>
      <c r="B1728" s="5" t="s">
        <v>8808</v>
      </c>
    </row>
    <row r="1729" spans="1:2" ht="38" x14ac:dyDescent="0.2">
      <c r="A1729" s="1">
        <v>694647</v>
      </c>
      <c r="B1729" s="5" t="s">
        <v>8809</v>
      </c>
    </row>
    <row r="1730" spans="1:2" ht="76" x14ac:dyDescent="0.2">
      <c r="A1730" s="1">
        <v>694595</v>
      </c>
      <c r="B1730" s="5" t="s">
        <v>8810</v>
      </c>
    </row>
    <row r="1731" spans="1:2" ht="95" x14ac:dyDescent="0.2">
      <c r="A1731" s="1">
        <v>694552</v>
      </c>
      <c r="B1731" s="5" t="s">
        <v>8811</v>
      </c>
    </row>
    <row r="1732" spans="1:2" ht="38" x14ac:dyDescent="0.2">
      <c r="A1732" s="1">
        <v>694523</v>
      </c>
      <c r="B1732" s="5" t="s">
        <v>8812</v>
      </c>
    </row>
    <row r="1733" spans="1:2" ht="114" x14ac:dyDescent="0.2">
      <c r="A1733" s="1">
        <v>694351</v>
      </c>
      <c r="B1733" s="5" t="s">
        <v>8813</v>
      </c>
    </row>
    <row r="1734" spans="1:2" ht="57" x14ac:dyDescent="0.2">
      <c r="A1734" s="1">
        <v>694525</v>
      </c>
      <c r="B1734" s="5" t="s">
        <v>8814</v>
      </c>
    </row>
    <row r="1735" spans="1:2" ht="38" x14ac:dyDescent="0.2">
      <c r="A1735" s="1">
        <v>694286</v>
      </c>
      <c r="B1735" s="5" t="s">
        <v>8815</v>
      </c>
    </row>
    <row r="1736" spans="1:2" ht="38" x14ac:dyDescent="0.2">
      <c r="A1736" s="1">
        <v>694344</v>
      </c>
      <c r="B1736" s="5" t="s">
        <v>8816</v>
      </c>
    </row>
    <row r="1737" spans="1:2" ht="57" x14ac:dyDescent="0.2">
      <c r="A1737" s="1">
        <v>694543</v>
      </c>
      <c r="B1737" s="5" t="s">
        <v>8817</v>
      </c>
    </row>
    <row r="1738" spans="1:2" ht="57" x14ac:dyDescent="0.2">
      <c r="A1738" s="1">
        <v>694673</v>
      </c>
      <c r="B1738" s="5" t="s">
        <v>8818</v>
      </c>
    </row>
    <row r="1739" spans="1:2" ht="95" x14ac:dyDescent="0.2">
      <c r="A1739" s="1">
        <v>694300</v>
      </c>
      <c r="B1739" s="5" t="s">
        <v>8819</v>
      </c>
    </row>
    <row r="1740" spans="1:2" ht="76" x14ac:dyDescent="0.2">
      <c r="A1740" s="1">
        <v>694486</v>
      </c>
      <c r="B1740" s="5" t="s">
        <v>8820</v>
      </c>
    </row>
    <row r="1741" spans="1:2" ht="38" x14ac:dyDescent="0.2">
      <c r="A1741" s="1">
        <v>690387</v>
      </c>
      <c r="B1741" s="5" t="s">
        <v>8821</v>
      </c>
    </row>
    <row r="1742" spans="1:2" ht="57" x14ac:dyDescent="0.2">
      <c r="A1742" s="1">
        <v>695594</v>
      </c>
      <c r="B1742" s="5" t="s">
        <v>8822</v>
      </c>
    </row>
    <row r="1743" spans="1:2" ht="57" x14ac:dyDescent="0.2">
      <c r="A1743" s="1">
        <v>694539</v>
      </c>
      <c r="B1743" s="5" t="s">
        <v>8823</v>
      </c>
    </row>
    <row r="1744" spans="1:2" ht="57" x14ac:dyDescent="0.2">
      <c r="A1744" s="1">
        <v>694493</v>
      </c>
      <c r="B1744" s="5" t="s">
        <v>8824</v>
      </c>
    </row>
    <row r="1745" spans="1:2" ht="57" x14ac:dyDescent="0.2">
      <c r="A1745" s="1">
        <v>694766</v>
      </c>
      <c r="B1745" s="5" t="s">
        <v>8825</v>
      </c>
    </row>
    <row r="1746" spans="1:2" ht="57" x14ac:dyDescent="0.2">
      <c r="A1746" s="1">
        <v>694504</v>
      </c>
      <c r="B1746" s="5" t="s">
        <v>8826</v>
      </c>
    </row>
    <row r="1747" spans="1:2" ht="57" x14ac:dyDescent="0.2">
      <c r="A1747" s="1">
        <v>694517</v>
      </c>
      <c r="B1747" s="5" t="s">
        <v>8827</v>
      </c>
    </row>
    <row r="1748" spans="1:2" ht="38" x14ac:dyDescent="0.2">
      <c r="A1748" s="1">
        <v>694200</v>
      </c>
      <c r="B1748" s="5" t="s">
        <v>8828</v>
      </c>
    </row>
    <row r="1749" spans="1:2" ht="19" x14ac:dyDescent="0.2">
      <c r="A1749" s="1">
        <v>694382</v>
      </c>
      <c r="B1749" s="5" t="s">
        <v>8829</v>
      </c>
    </row>
    <row r="1750" spans="1:2" ht="38" x14ac:dyDescent="0.2">
      <c r="A1750" s="1">
        <v>694229</v>
      </c>
      <c r="B1750" s="5" t="s">
        <v>8830</v>
      </c>
    </row>
    <row r="1751" spans="1:2" ht="38" x14ac:dyDescent="0.2">
      <c r="A1751" s="1">
        <v>694274</v>
      </c>
      <c r="B1751" s="5" t="s">
        <v>8831</v>
      </c>
    </row>
    <row r="1752" spans="1:2" ht="76" x14ac:dyDescent="0.2">
      <c r="A1752" s="1">
        <v>694751</v>
      </c>
      <c r="B1752" s="5" t="s">
        <v>8832</v>
      </c>
    </row>
    <row r="1753" spans="1:2" ht="190" x14ac:dyDescent="0.2">
      <c r="A1753" s="1">
        <v>694319</v>
      </c>
      <c r="B1753" s="5" t="s">
        <v>8833</v>
      </c>
    </row>
    <row r="1754" spans="1:2" ht="19" x14ac:dyDescent="0.2">
      <c r="A1754" s="1">
        <v>694283</v>
      </c>
      <c r="B1754" s="5" t="s">
        <v>8834</v>
      </c>
    </row>
    <row r="1755" spans="1:2" ht="76" x14ac:dyDescent="0.2">
      <c r="A1755" s="1">
        <v>694596</v>
      </c>
      <c r="B1755" s="5" t="s">
        <v>8835</v>
      </c>
    </row>
    <row r="1756" spans="1:2" ht="19" x14ac:dyDescent="0.2">
      <c r="A1756" s="1">
        <v>694805</v>
      </c>
      <c r="B1756" s="5" t="s">
        <v>8836</v>
      </c>
    </row>
    <row r="1757" spans="1:2" ht="76" x14ac:dyDescent="0.2">
      <c r="A1757" s="1">
        <v>694203</v>
      </c>
      <c r="B1757" s="5" t="s">
        <v>8837</v>
      </c>
    </row>
    <row r="1758" spans="1:2" ht="38" x14ac:dyDescent="0.2">
      <c r="A1758" s="1">
        <v>694190</v>
      </c>
      <c r="B1758" s="5" t="s">
        <v>8838</v>
      </c>
    </row>
    <row r="1759" spans="1:2" ht="57" x14ac:dyDescent="0.2">
      <c r="A1759" s="1">
        <v>694501</v>
      </c>
      <c r="B1759" s="5" t="s">
        <v>8839</v>
      </c>
    </row>
    <row r="1760" spans="1:2" ht="38" x14ac:dyDescent="0.2">
      <c r="A1760" s="1">
        <v>694387</v>
      </c>
      <c r="B1760" s="5" t="s">
        <v>8840</v>
      </c>
    </row>
    <row r="1761" spans="1:2" ht="38" x14ac:dyDescent="0.2">
      <c r="A1761" s="1">
        <v>694421</v>
      </c>
      <c r="B1761" s="5" t="s">
        <v>8841</v>
      </c>
    </row>
    <row r="1762" spans="1:2" ht="133" x14ac:dyDescent="0.2">
      <c r="A1762" s="1">
        <v>694223</v>
      </c>
      <c r="B1762" s="5" t="s">
        <v>8842</v>
      </c>
    </row>
    <row r="1763" spans="1:2" ht="57" x14ac:dyDescent="0.2">
      <c r="A1763" s="1">
        <v>694415</v>
      </c>
      <c r="B1763" s="5" t="s">
        <v>8843</v>
      </c>
    </row>
    <row r="1764" spans="1:2" ht="76" x14ac:dyDescent="0.2">
      <c r="A1764" s="1">
        <v>692211</v>
      </c>
      <c r="B1764" s="5" t="s">
        <v>8844</v>
      </c>
    </row>
    <row r="1765" spans="1:2" ht="76" x14ac:dyDescent="0.2">
      <c r="A1765" s="1">
        <v>694538</v>
      </c>
      <c r="B1765" s="5" t="s">
        <v>8845</v>
      </c>
    </row>
    <row r="1766" spans="1:2" ht="57" x14ac:dyDescent="0.2">
      <c r="A1766" s="1">
        <v>694631</v>
      </c>
      <c r="B1766" s="5" t="s">
        <v>8846</v>
      </c>
    </row>
    <row r="1767" spans="1:2" ht="57" x14ac:dyDescent="0.2">
      <c r="A1767" s="1">
        <v>694466</v>
      </c>
      <c r="B1767" s="5" t="s">
        <v>8847</v>
      </c>
    </row>
    <row r="1768" spans="1:2" ht="38" x14ac:dyDescent="0.2">
      <c r="A1768" s="1">
        <v>694308</v>
      </c>
      <c r="B1768" s="5" t="s">
        <v>8848</v>
      </c>
    </row>
    <row r="1769" spans="1:2" ht="114" x14ac:dyDescent="0.2">
      <c r="A1769" s="1">
        <v>694230</v>
      </c>
      <c r="B1769" s="5" t="s">
        <v>8849</v>
      </c>
    </row>
    <row r="1770" spans="1:2" ht="76" x14ac:dyDescent="0.2">
      <c r="A1770" s="1">
        <v>694695</v>
      </c>
      <c r="B1770" s="5" t="s">
        <v>8850</v>
      </c>
    </row>
    <row r="1771" spans="1:2" ht="57" x14ac:dyDescent="0.2">
      <c r="A1771" s="1">
        <v>694330</v>
      </c>
      <c r="B1771" s="5" t="s">
        <v>8851</v>
      </c>
    </row>
    <row r="1772" spans="1:2" ht="57" x14ac:dyDescent="0.2">
      <c r="A1772" s="1">
        <v>694480</v>
      </c>
      <c r="B1772" s="5" t="s">
        <v>8852</v>
      </c>
    </row>
    <row r="1773" spans="1:2" ht="171" x14ac:dyDescent="0.2">
      <c r="A1773" s="1">
        <v>694569</v>
      </c>
      <c r="B1773" s="5" t="s">
        <v>8853</v>
      </c>
    </row>
    <row r="1774" spans="1:2" ht="38" x14ac:dyDescent="0.2">
      <c r="A1774" s="1">
        <v>694490</v>
      </c>
      <c r="B1774" s="5" t="s">
        <v>8854</v>
      </c>
    </row>
    <row r="1775" spans="1:2" ht="114" x14ac:dyDescent="0.2">
      <c r="A1775" s="1">
        <v>694568</v>
      </c>
      <c r="B1775" s="5" t="s">
        <v>8855</v>
      </c>
    </row>
    <row r="1776" spans="1:2" ht="38" x14ac:dyDescent="0.2">
      <c r="A1776" s="1">
        <v>694398</v>
      </c>
      <c r="B1776" s="5" t="s">
        <v>8856</v>
      </c>
    </row>
    <row r="1777" spans="1:2" ht="209" x14ac:dyDescent="0.2">
      <c r="A1777" s="1">
        <v>694148</v>
      </c>
      <c r="B1777" s="5" t="s">
        <v>8857</v>
      </c>
    </row>
    <row r="1778" spans="1:2" ht="38" x14ac:dyDescent="0.2">
      <c r="A1778" s="1">
        <v>694291</v>
      </c>
      <c r="B1778" s="5" t="s">
        <v>8858</v>
      </c>
    </row>
    <row r="1779" spans="1:2" ht="57" x14ac:dyDescent="0.2">
      <c r="A1779" s="1">
        <v>694397</v>
      </c>
      <c r="B1779" s="5" t="s">
        <v>8859</v>
      </c>
    </row>
    <row r="1780" spans="1:2" ht="57" x14ac:dyDescent="0.2">
      <c r="A1780" s="1">
        <v>694753</v>
      </c>
      <c r="B1780" s="5" t="s">
        <v>8860</v>
      </c>
    </row>
    <row r="1781" spans="1:2" ht="76" x14ac:dyDescent="0.2">
      <c r="A1781" s="1">
        <v>694143</v>
      </c>
      <c r="B1781" s="5" t="s">
        <v>8861</v>
      </c>
    </row>
    <row r="1782" spans="1:2" ht="38" x14ac:dyDescent="0.2">
      <c r="A1782" s="1">
        <v>694279</v>
      </c>
      <c r="B1782" s="5" t="s">
        <v>8862</v>
      </c>
    </row>
    <row r="1783" spans="1:2" ht="152" x14ac:dyDescent="0.2">
      <c r="A1783" s="1">
        <v>694199</v>
      </c>
      <c r="B1783" s="5" t="s">
        <v>8863</v>
      </c>
    </row>
    <row r="1784" spans="1:2" ht="76" x14ac:dyDescent="0.2">
      <c r="A1784" s="1">
        <v>694713</v>
      </c>
      <c r="B1784" s="5" t="s">
        <v>8864</v>
      </c>
    </row>
    <row r="1785" spans="1:2" ht="76" x14ac:dyDescent="0.2">
      <c r="A1785" s="1">
        <v>694375</v>
      </c>
      <c r="B1785" s="5" t="s">
        <v>8865</v>
      </c>
    </row>
    <row r="1786" spans="1:2" ht="133" x14ac:dyDescent="0.2">
      <c r="A1786" s="1">
        <v>694752</v>
      </c>
      <c r="B1786" s="5" t="s">
        <v>8866</v>
      </c>
    </row>
    <row r="1787" spans="1:2" ht="57" x14ac:dyDescent="0.2">
      <c r="A1787" s="1">
        <v>694149</v>
      </c>
      <c r="B1787" s="5" t="s">
        <v>8867</v>
      </c>
    </row>
    <row r="1788" spans="1:2" ht="95" x14ac:dyDescent="0.2">
      <c r="A1788" s="1">
        <v>692498</v>
      </c>
      <c r="B1788" s="5" t="s">
        <v>7548</v>
      </c>
    </row>
    <row r="1789" spans="1:2" ht="95" x14ac:dyDescent="0.2">
      <c r="A1789" s="1">
        <v>692499</v>
      </c>
      <c r="B1789" s="5" t="s">
        <v>7548</v>
      </c>
    </row>
    <row r="1790" spans="1:2" ht="114" x14ac:dyDescent="0.2">
      <c r="A1790" s="1">
        <v>689436</v>
      </c>
      <c r="B1790" s="5" t="s">
        <v>8868</v>
      </c>
    </row>
    <row r="1791" spans="1:2" ht="57" x14ac:dyDescent="0.2">
      <c r="A1791" s="1">
        <v>694338</v>
      </c>
      <c r="B1791" s="5" t="s">
        <v>8869</v>
      </c>
    </row>
    <row r="1792" spans="1:2" ht="95" x14ac:dyDescent="0.2">
      <c r="A1792" s="1">
        <v>694403</v>
      </c>
      <c r="B1792" s="5" t="s">
        <v>8870</v>
      </c>
    </row>
    <row r="1793" spans="1:2" ht="228" x14ac:dyDescent="0.2">
      <c r="A1793" s="1">
        <v>694259</v>
      </c>
      <c r="B1793" s="5" t="s">
        <v>8871</v>
      </c>
    </row>
    <row r="1794" spans="1:2" ht="57" x14ac:dyDescent="0.2">
      <c r="A1794" s="1">
        <v>689895</v>
      </c>
      <c r="B1794" s="5" t="s">
        <v>8872</v>
      </c>
    </row>
    <row r="1795" spans="1:2" ht="38" x14ac:dyDescent="0.2">
      <c r="A1795" s="1">
        <v>694277</v>
      </c>
      <c r="B1795" s="5" t="s">
        <v>8873</v>
      </c>
    </row>
    <row r="1796" spans="1:2" ht="95" x14ac:dyDescent="0.2">
      <c r="A1796" s="1">
        <v>694409</v>
      </c>
      <c r="B1796" s="5" t="s">
        <v>8874</v>
      </c>
    </row>
    <row r="1797" spans="1:2" ht="38" x14ac:dyDescent="0.2">
      <c r="A1797" s="1">
        <v>694564</v>
      </c>
      <c r="B1797" s="5" t="s">
        <v>8875</v>
      </c>
    </row>
    <row r="1798" spans="1:2" ht="133" x14ac:dyDescent="0.2">
      <c r="A1798" s="1">
        <v>689896</v>
      </c>
      <c r="B1798" s="5" t="s">
        <v>8876</v>
      </c>
    </row>
    <row r="1799" spans="1:2" ht="133" x14ac:dyDescent="0.2">
      <c r="A1799" s="1">
        <v>689897</v>
      </c>
      <c r="B1799" s="5" t="s">
        <v>8877</v>
      </c>
    </row>
    <row r="1800" spans="1:2" ht="76" x14ac:dyDescent="0.2">
      <c r="A1800" s="1">
        <v>694677</v>
      </c>
      <c r="B1800" s="5" t="s">
        <v>8878</v>
      </c>
    </row>
    <row r="1801" spans="1:2" ht="38" x14ac:dyDescent="0.2">
      <c r="A1801" s="1">
        <v>694455</v>
      </c>
      <c r="B1801" s="5" t="s">
        <v>8879</v>
      </c>
    </row>
    <row r="1802" spans="1:2" ht="57" x14ac:dyDescent="0.2">
      <c r="A1802" s="1">
        <v>694241</v>
      </c>
      <c r="B1802" s="5" t="s">
        <v>8880</v>
      </c>
    </row>
    <row r="1803" spans="1:2" ht="95" x14ac:dyDescent="0.2">
      <c r="A1803" s="1">
        <v>694180</v>
      </c>
      <c r="B1803" s="5" t="s">
        <v>8881</v>
      </c>
    </row>
    <row r="1804" spans="1:2" ht="76" x14ac:dyDescent="0.2">
      <c r="A1804" s="1">
        <v>694544</v>
      </c>
      <c r="B1804" s="5" t="s">
        <v>8882</v>
      </c>
    </row>
    <row r="1805" spans="1:2" ht="95" x14ac:dyDescent="0.2">
      <c r="A1805" s="1">
        <v>694429</v>
      </c>
      <c r="B1805" s="5" t="s">
        <v>8883</v>
      </c>
    </row>
    <row r="1806" spans="1:2" ht="57" x14ac:dyDescent="0.2">
      <c r="A1806" s="1">
        <v>694182</v>
      </c>
      <c r="B1806" s="5" t="s">
        <v>8884</v>
      </c>
    </row>
    <row r="1807" spans="1:2" ht="95" x14ac:dyDescent="0.2">
      <c r="A1807" s="1">
        <v>694275</v>
      </c>
      <c r="B1807" s="5" t="s">
        <v>8885</v>
      </c>
    </row>
    <row r="1808" spans="1:2" ht="57" x14ac:dyDescent="0.2">
      <c r="A1808" s="1">
        <v>694641</v>
      </c>
      <c r="B1808" s="5" t="s">
        <v>8886</v>
      </c>
    </row>
    <row r="1809" spans="1:2" ht="38" x14ac:dyDescent="0.2">
      <c r="A1809" s="1">
        <v>694206</v>
      </c>
      <c r="B1809" s="5" t="s">
        <v>8887</v>
      </c>
    </row>
    <row r="1810" spans="1:2" ht="38" x14ac:dyDescent="0.2">
      <c r="A1810" s="1">
        <v>694302</v>
      </c>
      <c r="B1810" s="5" t="s">
        <v>8888</v>
      </c>
    </row>
    <row r="1811" spans="1:2" ht="57" x14ac:dyDescent="0.2">
      <c r="A1811" s="1">
        <v>694467</v>
      </c>
      <c r="B1811" s="5" t="s">
        <v>8889</v>
      </c>
    </row>
    <row r="1812" spans="1:2" ht="19" x14ac:dyDescent="0.2">
      <c r="A1812" s="1">
        <v>694260</v>
      </c>
      <c r="B1812" s="5" t="s">
        <v>8890</v>
      </c>
    </row>
    <row r="1813" spans="1:2" ht="38" x14ac:dyDescent="0.2">
      <c r="A1813" s="1">
        <v>694676</v>
      </c>
      <c r="B1813" s="5" t="s">
        <v>8891</v>
      </c>
    </row>
    <row r="1814" spans="1:2" ht="38" x14ac:dyDescent="0.2">
      <c r="A1814" s="1">
        <v>694530</v>
      </c>
      <c r="B1814" s="5" t="s">
        <v>8892</v>
      </c>
    </row>
    <row r="1815" spans="1:2" ht="95" x14ac:dyDescent="0.2">
      <c r="A1815" s="1">
        <v>694555</v>
      </c>
      <c r="B1815" s="5" t="s">
        <v>8893</v>
      </c>
    </row>
    <row r="1816" spans="1:2" ht="114" x14ac:dyDescent="0.2">
      <c r="A1816" s="1">
        <v>694310</v>
      </c>
      <c r="B1816" s="5" t="s">
        <v>8894</v>
      </c>
    </row>
    <row r="1817" spans="1:2" ht="38" x14ac:dyDescent="0.2">
      <c r="A1817" s="1">
        <v>694599</v>
      </c>
      <c r="B1817" s="5" t="s">
        <v>8895</v>
      </c>
    </row>
    <row r="1818" spans="1:2" ht="38" x14ac:dyDescent="0.2">
      <c r="A1818" s="1">
        <v>694232</v>
      </c>
      <c r="B1818" s="5" t="s">
        <v>8896</v>
      </c>
    </row>
    <row r="1819" spans="1:2" ht="95" x14ac:dyDescent="0.2">
      <c r="A1819" s="1">
        <v>694994</v>
      </c>
      <c r="B1819" s="5" t="s">
        <v>8897</v>
      </c>
    </row>
    <row r="1820" spans="1:2" ht="76" x14ac:dyDescent="0.2">
      <c r="A1820" s="1">
        <v>694621</v>
      </c>
      <c r="B1820" s="5" t="s">
        <v>8898</v>
      </c>
    </row>
    <row r="1821" spans="1:2" ht="76" x14ac:dyDescent="0.2">
      <c r="A1821" s="1">
        <v>694249</v>
      </c>
      <c r="B1821" s="5" t="s">
        <v>8899</v>
      </c>
    </row>
    <row r="1822" spans="1:2" ht="76" x14ac:dyDescent="0.2">
      <c r="A1822" s="1">
        <v>691176</v>
      </c>
      <c r="B1822" s="5" t="s">
        <v>8900</v>
      </c>
    </row>
    <row r="1823" spans="1:2" ht="114" x14ac:dyDescent="0.2">
      <c r="A1823" s="1">
        <v>694463</v>
      </c>
      <c r="B1823" s="5" t="s">
        <v>8901</v>
      </c>
    </row>
    <row r="1824" spans="1:2" ht="57" x14ac:dyDescent="0.2">
      <c r="A1824" s="1">
        <v>694209</v>
      </c>
      <c r="B1824" s="5" t="s">
        <v>8902</v>
      </c>
    </row>
    <row r="1825" spans="1:2" ht="95" x14ac:dyDescent="0.2">
      <c r="A1825" s="1">
        <v>694618</v>
      </c>
      <c r="B1825" s="5" t="s">
        <v>8903</v>
      </c>
    </row>
    <row r="1826" spans="1:2" ht="38" x14ac:dyDescent="0.2">
      <c r="A1826" s="1">
        <v>694221</v>
      </c>
      <c r="B1826" s="5" t="s">
        <v>8904</v>
      </c>
    </row>
    <row r="1827" spans="1:2" ht="152" x14ac:dyDescent="0.2">
      <c r="A1827" s="1">
        <v>694272</v>
      </c>
      <c r="B1827" s="5" t="s">
        <v>8905</v>
      </c>
    </row>
    <row r="1828" spans="1:2" ht="38" x14ac:dyDescent="0.2">
      <c r="A1828" s="1">
        <v>694235</v>
      </c>
      <c r="B1828" s="5" t="s">
        <v>8906</v>
      </c>
    </row>
    <row r="1829" spans="1:2" ht="57" x14ac:dyDescent="0.2">
      <c r="A1829" s="1">
        <v>694748</v>
      </c>
      <c r="B1829" s="5" t="s">
        <v>8907</v>
      </c>
    </row>
    <row r="1830" spans="1:2" ht="38" x14ac:dyDescent="0.2">
      <c r="A1830" s="1">
        <v>694551</v>
      </c>
      <c r="B1830" s="5" t="s">
        <v>8908</v>
      </c>
    </row>
    <row r="1831" spans="1:2" ht="95" x14ac:dyDescent="0.2">
      <c r="A1831" s="1">
        <v>694773</v>
      </c>
      <c r="B1831" s="5" t="s">
        <v>8909</v>
      </c>
    </row>
    <row r="1832" spans="1:2" ht="95" x14ac:dyDescent="0.2">
      <c r="A1832" s="1">
        <v>694627</v>
      </c>
      <c r="B1832" s="5" t="s">
        <v>8910</v>
      </c>
    </row>
    <row r="1833" spans="1:2" ht="38" x14ac:dyDescent="0.2">
      <c r="A1833" s="1">
        <v>694795</v>
      </c>
      <c r="B1833" s="5" t="s">
        <v>8911</v>
      </c>
    </row>
    <row r="1834" spans="1:2" ht="19" x14ac:dyDescent="0.2">
      <c r="A1834" s="1">
        <v>694645</v>
      </c>
      <c r="B1834" s="5" t="s">
        <v>8912</v>
      </c>
    </row>
    <row r="1835" spans="1:2" ht="19" x14ac:dyDescent="0.2">
      <c r="A1835" s="1">
        <v>694327</v>
      </c>
      <c r="B1835" s="5" t="s">
        <v>8913</v>
      </c>
    </row>
    <row r="1836" spans="1:2" ht="76" x14ac:dyDescent="0.2">
      <c r="A1836" s="1">
        <v>694799</v>
      </c>
      <c r="B1836" s="5" t="s">
        <v>8914</v>
      </c>
    </row>
    <row r="1837" spans="1:2" ht="38" x14ac:dyDescent="0.2">
      <c r="A1837" s="1">
        <v>694248</v>
      </c>
      <c r="B1837" s="5" t="s">
        <v>8915</v>
      </c>
    </row>
    <row r="1838" spans="1:2" ht="38" x14ac:dyDescent="0.2">
      <c r="A1838" s="1">
        <v>694263</v>
      </c>
      <c r="B1838" s="5" t="s">
        <v>8916</v>
      </c>
    </row>
    <row r="1839" spans="1:2" ht="57" x14ac:dyDescent="0.2">
      <c r="A1839" s="1">
        <v>694252</v>
      </c>
      <c r="B1839" s="5" t="s">
        <v>8917</v>
      </c>
    </row>
    <row r="1840" spans="1:2" ht="57" x14ac:dyDescent="0.2">
      <c r="A1840" s="1">
        <v>694703</v>
      </c>
      <c r="B1840" s="5" t="s">
        <v>8802</v>
      </c>
    </row>
    <row r="1841" spans="1:2" ht="76" x14ac:dyDescent="0.2">
      <c r="A1841" s="1">
        <v>694389</v>
      </c>
      <c r="B1841" s="5" t="s">
        <v>8918</v>
      </c>
    </row>
    <row r="1842" spans="1:2" ht="57" x14ac:dyDescent="0.2">
      <c r="A1842" s="1">
        <v>694462</v>
      </c>
      <c r="B1842" s="5" t="s">
        <v>8919</v>
      </c>
    </row>
    <row r="1843" spans="1:2" ht="57" x14ac:dyDescent="0.2">
      <c r="A1843" s="1">
        <v>694155</v>
      </c>
      <c r="B1843" s="5" t="s">
        <v>8920</v>
      </c>
    </row>
    <row r="1844" spans="1:2" ht="38" x14ac:dyDescent="0.2">
      <c r="A1844" s="1">
        <v>694161</v>
      </c>
      <c r="B1844" s="5" t="s">
        <v>8921</v>
      </c>
    </row>
    <row r="1845" spans="1:2" ht="95" x14ac:dyDescent="0.2">
      <c r="A1845" s="1">
        <v>694318</v>
      </c>
      <c r="B1845" s="5" t="s">
        <v>8922</v>
      </c>
    </row>
    <row r="1846" spans="1:2" ht="57" x14ac:dyDescent="0.2">
      <c r="A1846" s="1">
        <v>694154</v>
      </c>
      <c r="B1846" s="5" t="s">
        <v>8923</v>
      </c>
    </row>
    <row r="1847" spans="1:2" ht="76" x14ac:dyDescent="0.2">
      <c r="A1847" s="1">
        <v>694266</v>
      </c>
      <c r="B1847" s="5" t="s">
        <v>8924</v>
      </c>
    </row>
    <row r="1848" spans="1:2" ht="190" x14ac:dyDescent="0.2">
      <c r="A1848" s="1">
        <v>694412</v>
      </c>
      <c r="B1848" s="5" t="s">
        <v>8925</v>
      </c>
    </row>
    <row r="1849" spans="1:2" ht="95" x14ac:dyDescent="0.2">
      <c r="A1849" s="1">
        <v>694163</v>
      </c>
      <c r="B1849" s="5" t="s">
        <v>8926</v>
      </c>
    </row>
    <row r="1850" spans="1:2" ht="57" x14ac:dyDescent="0.2">
      <c r="A1850" s="1">
        <v>694433</v>
      </c>
      <c r="B1850" s="5" t="s">
        <v>8927</v>
      </c>
    </row>
    <row r="1851" spans="1:2" ht="38" x14ac:dyDescent="0.2">
      <c r="A1851" s="1">
        <v>694594</v>
      </c>
      <c r="B1851" s="5" t="s">
        <v>8928</v>
      </c>
    </row>
    <row r="1852" spans="1:2" ht="57" x14ac:dyDescent="0.2">
      <c r="A1852" s="1">
        <v>694350</v>
      </c>
      <c r="B1852" s="5" t="s">
        <v>8929</v>
      </c>
    </row>
    <row r="1853" spans="1:2" ht="95" x14ac:dyDescent="0.2">
      <c r="A1853" s="1">
        <v>694280</v>
      </c>
      <c r="B1853" s="5" t="s">
        <v>8930</v>
      </c>
    </row>
    <row r="1854" spans="1:2" ht="57" x14ac:dyDescent="0.2">
      <c r="A1854" s="1">
        <v>694402</v>
      </c>
      <c r="B1854" s="5" t="s">
        <v>8931</v>
      </c>
    </row>
    <row r="1855" spans="1:2" ht="57" x14ac:dyDescent="0.2">
      <c r="A1855" s="1">
        <v>694679</v>
      </c>
      <c r="B1855" s="5" t="s">
        <v>8932</v>
      </c>
    </row>
    <row r="1856" spans="1:2" ht="76" x14ac:dyDescent="0.2">
      <c r="A1856" s="1">
        <v>694267</v>
      </c>
      <c r="B1856" s="5" t="s">
        <v>8933</v>
      </c>
    </row>
    <row r="1857" spans="1:2" ht="38" x14ac:dyDescent="0.2">
      <c r="A1857" s="1">
        <v>694496</v>
      </c>
      <c r="B1857" s="5" t="s">
        <v>8934</v>
      </c>
    </row>
    <row r="1858" spans="1:2" ht="57" x14ac:dyDescent="0.2">
      <c r="A1858" s="1">
        <v>694592</v>
      </c>
      <c r="B1858" s="5" t="s">
        <v>8935</v>
      </c>
    </row>
    <row r="1859" spans="1:2" ht="57" x14ac:dyDescent="0.2">
      <c r="A1859" s="1">
        <v>694693</v>
      </c>
      <c r="B1859" s="5" t="s">
        <v>8936</v>
      </c>
    </row>
    <row r="1860" spans="1:2" ht="76" x14ac:dyDescent="0.2">
      <c r="A1860" s="1">
        <v>694692</v>
      </c>
      <c r="B1860" s="5" t="s">
        <v>8937</v>
      </c>
    </row>
    <row r="1861" spans="1:2" ht="76" x14ac:dyDescent="0.2">
      <c r="A1861" s="1">
        <v>694691</v>
      </c>
      <c r="B1861" s="5" t="s">
        <v>8938</v>
      </c>
    </row>
    <row r="1862" spans="1:2" ht="76" x14ac:dyDescent="0.2">
      <c r="A1862" s="1">
        <v>694690</v>
      </c>
      <c r="B1862" s="5" t="s">
        <v>8939</v>
      </c>
    </row>
    <row r="1863" spans="1:2" ht="76" x14ac:dyDescent="0.2">
      <c r="A1863" s="1">
        <v>694689</v>
      </c>
      <c r="B1863" s="5" t="s">
        <v>8940</v>
      </c>
    </row>
    <row r="1864" spans="1:2" ht="133" x14ac:dyDescent="0.2">
      <c r="A1864" s="1">
        <v>694373</v>
      </c>
      <c r="B1864" s="5" t="s">
        <v>8941</v>
      </c>
    </row>
    <row r="1865" spans="1:2" ht="19" x14ac:dyDescent="0.2">
      <c r="A1865" s="1">
        <v>694205</v>
      </c>
      <c r="B1865" s="5" t="s">
        <v>8942</v>
      </c>
    </row>
    <row r="1866" spans="1:2" ht="57" x14ac:dyDescent="0.2">
      <c r="A1866" s="1">
        <v>694220</v>
      </c>
      <c r="B1866" s="5" t="s">
        <v>8943</v>
      </c>
    </row>
    <row r="1867" spans="1:2" ht="38" x14ac:dyDescent="0.2">
      <c r="A1867" s="1">
        <v>694133</v>
      </c>
      <c r="B1867" s="5" t="s">
        <v>8944</v>
      </c>
    </row>
    <row r="1868" spans="1:2" ht="76" x14ac:dyDescent="0.2">
      <c r="A1868" s="1">
        <v>694407</v>
      </c>
      <c r="B1868" s="5" t="s">
        <v>8945</v>
      </c>
    </row>
    <row r="1869" spans="1:2" ht="114" x14ac:dyDescent="0.2">
      <c r="A1869" s="1">
        <v>694396</v>
      </c>
      <c r="B1869" s="5" t="s">
        <v>8946</v>
      </c>
    </row>
    <row r="1870" spans="1:2" ht="57" x14ac:dyDescent="0.2">
      <c r="A1870" s="1">
        <v>694130</v>
      </c>
      <c r="B1870" s="5" t="s">
        <v>8947</v>
      </c>
    </row>
    <row r="1871" spans="1:2" ht="190" x14ac:dyDescent="0.2">
      <c r="A1871" s="1">
        <v>694394</v>
      </c>
      <c r="B1871" s="5" t="s">
        <v>8948</v>
      </c>
    </row>
    <row r="1872" spans="1:2" ht="76" x14ac:dyDescent="0.2">
      <c r="A1872" s="1">
        <v>695414</v>
      </c>
      <c r="B1872" s="5" t="s">
        <v>8949</v>
      </c>
    </row>
    <row r="1873" spans="1:2" ht="38" x14ac:dyDescent="0.2">
      <c r="A1873" s="1">
        <v>695140</v>
      </c>
      <c r="B1873" s="5" t="s">
        <v>8950</v>
      </c>
    </row>
    <row r="1874" spans="1:2" ht="19" x14ac:dyDescent="0.2">
      <c r="A1874" s="1">
        <v>695270</v>
      </c>
      <c r="B1874" s="5" t="s">
        <v>8951</v>
      </c>
    </row>
    <row r="1875" spans="1:2" ht="38" x14ac:dyDescent="0.2">
      <c r="A1875" s="1">
        <v>695264</v>
      </c>
      <c r="B1875" s="5" t="s">
        <v>8952</v>
      </c>
    </row>
    <row r="1876" spans="1:2" ht="38" x14ac:dyDescent="0.2">
      <c r="A1876" s="1">
        <v>695260</v>
      </c>
      <c r="B1876" s="5" t="s">
        <v>8953</v>
      </c>
    </row>
    <row r="1877" spans="1:2" ht="228" x14ac:dyDescent="0.2">
      <c r="A1877" s="1">
        <v>694982</v>
      </c>
      <c r="B1877" s="5" t="s">
        <v>8954</v>
      </c>
    </row>
    <row r="1878" spans="1:2" ht="38" x14ac:dyDescent="0.2">
      <c r="A1878" s="1">
        <v>695084</v>
      </c>
      <c r="B1878" s="5" t="s">
        <v>8955</v>
      </c>
    </row>
    <row r="1879" spans="1:2" ht="152" x14ac:dyDescent="0.2">
      <c r="A1879" s="1">
        <v>695530</v>
      </c>
      <c r="B1879" s="5" t="s">
        <v>8956</v>
      </c>
    </row>
    <row r="1880" spans="1:2" ht="152" x14ac:dyDescent="0.2">
      <c r="A1880" s="1">
        <v>695601</v>
      </c>
      <c r="B1880" s="5" t="s">
        <v>8957</v>
      </c>
    </row>
    <row r="1881" spans="1:2" ht="19" x14ac:dyDescent="0.2">
      <c r="A1881" s="1">
        <v>695165</v>
      </c>
      <c r="B1881" s="5" t="s">
        <v>8958</v>
      </c>
    </row>
    <row r="1882" spans="1:2" ht="114" x14ac:dyDescent="0.2">
      <c r="A1882" s="1">
        <v>695099</v>
      </c>
      <c r="B1882" s="5" t="s">
        <v>8959</v>
      </c>
    </row>
    <row r="1883" spans="1:2" ht="133" x14ac:dyDescent="0.2">
      <c r="A1883" s="1">
        <v>694871</v>
      </c>
      <c r="B1883" s="5" t="s">
        <v>8960</v>
      </c>
    </row>
    <row r="1884" spans="1:2" ht="76" x14ac:dyDescent="0.2">
      <c r="A1884" s="1">
        <v>695466</v>
      </c>
      <c r="B1884" s="5" t="s">
        <v>8961</v>
      </c>
    </row>
    <row r="1885" spans="1:2" ht="38" x14ac:dyDescent="0.2">
      <c r="A1885" s="1">
        <v>695523</v>
      </c>
      <c r="B1885" s="5" t="s">
        <v>8962</v>
      </c>
    </row>
    <row r="1886" spans="1:2" ht="38" x14ac:dyDescent="0.2">
      <c r="A1886" s="1">
        <v>695503</v>
      </c>
      <c r="B1886" s="5" t="s">
        <v>8963</v>
      </c>
    </row>
    <row r="1887" spans="1:2" ht="76" x14ac:dyDescent="0.2">
      <c r="A1887" s="1">
        <v>695441</v>
      </c>
      <c r="B1887" s="5" t="s">
        <v>8964</v>
      </c>
    </row>
    <row r="1888" spans="1:2" ht="76" x14ac:dyDescent="0.2">
      <c r="A1888" s="1">
        <v>695451</v>
      </c>
      <c r="B1888" s="5" t="s">
        <v>8965</v>
      </c>
    </row>
    <row r="1889" spans="1:2" ht="57" x14ac:dyDescent="0.2">
      <c r="A1889" s="1">
        <v>695054</v>
      </c>
      <c r="B1889" s="5" t="s">
        <v>8966</v>
      </c>
    </row>
    <row r="1890" spans="1:2" ht="38" x14ac:dyDescent="0.2">
      <c r="A1890" s="1">
        <v>694951</v>
      </c>
      <c r="B1890" s="5" t="s">
        <v>8967</v>
      </c>
    </row>
    <row r="1891" spans="1:2" ht="95" x14ac:dyDescent="0.2">
      <c r="A1891" s="1">
        <v>695404</v>
      </c>
      <c r="B1891" s="5" t="s">
        <v>8968</v>
      </c>
    </row>
    <row r="1892" spans="1:2" ht="57" x14ac:dyDescent="0.2">
      <c r="A1892" s="1">
        <v>694930</v>
      </c>
      <c r="B1892" s="5" t="s">
        <v>8969</v>
      </c>
    </row>
    <row r="1893" spans="1:2" ht="38" x14ac:dyDescent="0.2">
      <c r="A1893" s="1">
        <v>695603</v>
      </c>
      <c r="B1893" s="5" t="s">
        <v>8970</v>
      </c>
    </row>
    <row r="1894" spans="1:2" ht="19" x14ac:dyDescent="0.2">
      <c r="A1894" s="1">
        <v>695434</v>
      </c>
      <c r="B1894" s="5" t="s">
        <v>8971</v>
      </c>
    </row>
    <row r="1895" spans="1:2" ht="57" x14ac:dyDescent="0.2">
      <c r="A1895" s="1">
        <v>695100</v>
      </c>
      <c r="B1895" s="5" t="s">
        <v>8972</v>
      </c>
    </row>
    <row r="1896" spans="1:2" ht="57" x14ac:dyDescent="0.2">
      <c r="A1896" s="1">
        <v>695274</v>
      </c>
      <c r="B1896" s="5" t="s">
        <v>8973</v>
      </c>
    </row>
    <row r="1897" spans="1:2" ht="19" x14ac:dyDescent="0.2">
      <c r="A1897" s="1">
        <v>695137</v>
      </c>
      <c r="B1897" s="5" t="s">
        <v>8974</v>
      </c>
    </row>
    <row r="1898" spans="1:2" ht="38" x14ac:dyDescent="0.2">
      <c r="A1898" s="1">
        <v>695436</v>
      </c>
      <c r="B1898" s="5" t="s">
        <v>8975</v>
      </c>
    </row>
    <row r="1899" spans="1:2" ht="38" x14ac:dyDescent="0.2">
      <c r="A1899" s="1">
        <v>695016</v>
      </c>
      <c r="B1899" s="5" t="s">
        <v>8234</v>
      </c>
    </row>
    <row r="1900" spans="1:2" ht="76" x14ac:dyDescent="0.2">
      <c r="A1900" s="1">
        <v>695247</v>
      </c>
      <c r="B1900" s="5" t="s">
        <v>8976</v>
      </c>
    </row>
    <row r="1901" spans="1:2" ht="38" x14ac:dyDescent="0.2">
      <c r="A1901" s="1">
        <v>695245</v>
      </c>
      <c r="B1901" s="5" t="s">
        <v>8977</v>
      </c>
    </row>
    <row r="1902" spans="1:2" ht="76" x14ac:dyDescent="0.2">
      <c r="A1902" s="1">
        <v>684499</v>
      </c>
      <c r="B1902" s="5" t="s">
        <v>8978</v>
      </c>
    </row>
    <row r="1903" spans="1:2" ht="247" x14ac:dyDescent="0.2">
      <c r="A1903" s="1">
        <v>695209</v>
      </c>
      <c r="B1903" s="5" t="s">
        <v>8979</v>
      </c>
    </row>
    <row r="1904" spans="1:2" ht="304" x14ac:dyDescent="0.2">
      <c r="A1904" s="1">
        <v>694995</v>
      </c>
      <c r="B1904" s="5" t="s">
        <v>8980</v>
      </c>
    </row>
    <row r="1905" spans="1:2" ht="57" x14ac:dyDescent="0.2">
      <c r="A1905" s="1">
        <v>695175</v>
      </c>
      <c r="B1905" s="5" t="s">
        <v>8981</v>
      </c>
    </row>
    <row r="1906" spans="1:2" ht="38" x14ac:dyDescent="0.2">
      <c r="A1906" s="1">
        <v>695304</v>
      </c>
      <c r="B1906" s="5" t="s">
        <v>8982</v>
      </c>
    </row>
    <row r="1907" spans="1:2" ht="76" x14ac:dyDescent="0.2">
      <c r="A1907" s="1">
        <v>695183</v>
      </c>
      <c r="B1907" s="5" t="s">
        <v>8983</v>
      </c>
    </row>
    <row r="1908" spans="1:2" ht="38" x14ac:dyDescent="0.2">
      <c r="A1908" s="1">
        <v>695326</v>
      </c>
      <c r="B1908" s="5" t="s">
        <v>8984</v>
      </c>
    </row>
    <row r="1909" spans="1:2" ht="57" x14ac:dyDescent="0.2">
      <c r="A1909" s="1">
        <v>694950</v>
      </c>
      <c r="B1909" s="5" t="s">
        <v>8985</v>
      </c>
    </row>
    <row r="1910" spans="1:2" ht="114" x14ac:dyDescent="0.2">
      <c r="A1910" s="1">
        <v>695391</v>
      </c>
      <c r="B1910" s="5" t="s">
        <v>8986</v>
      </c>
    </row>
    <row r="1911" spans="1:2" ht="171" x14ac:dyDescent="0.2">
      <c r="A1911" s="1">
        <v>694824</v>
      </c>
      <c r="B1911" s="5" t="s">
        <v>8987</v>
      </c>
    </row>
    <row r="1912" spans="1:2" ht="38" x14ac:dyDescent="0.2">
      <c r="A1912" s="1">
        <v>694820</v>
      </c>
      <c r="B1912" s="5" t="s">
        <v>8988</v>
      </c>
    </row>
    <row r="1913" spans="1:2" ht="76" x14ac:dyDescent="0.2">
      <c r="A1913" s="1">
        <v>695355</v>
      </c>
      <c r="B1913" s="5" t="s">
        <v>8989</v>
      </c>
    </row>
    <row r="1914" spans="1:2" ht="95" x14ac:dyDescent="0.2">
      <c r="A1914" s="1">
        <v>695354</v>
      </c>
      <c r="B1914" s="5" t="s">
        <v>8990</v>
      </c>
    </row>
    <row r="1915" spans="1:2" ht="95" x14ac:dyDescent="0.2">
      <c r="A1915" s="1">
        <v>695353</v>
      </c>
      <c r="B1915" s="5" t="s">
        <v>8991</v>
      </c>
    </row>
    <row r="1916" spans="1:2" ht="95" x14ac:dyDescent="0.2">
      <c r="A1916" s="1">
        <v>694970</v>
      </c>
      <c r="B1916" s="5" t="s">
        <v>8992</v>
      </c>
    </row>
    <row r="1917" spans="1:2" ht="57" x14ac:dyDescent="0.2">
      <c r="A1917" s="1">
        <v>694987</v>
      </c>
      <c r="B1917" s="5" t="s">
        <v>8993</v>
      </c>
    </row>
    <row r="1918" spans="1:2" ht="76" x14ac:dyDescent="0.2">
      <c r="A1918" s="1">
        <v>695388</v>
      </c>
      <c r="B1918" s="5" t="s">
        <v>8994</v>
      </c>
    </row>
    <row r="1919" spans="1:2" ht="57" x14ac:dyDescent="0.2">
      <c r="A1919" s="1">
        <v>695189</v>
      </c>
      <c r="B1919" s="5" t="s">
        <v>8995</v>
      </c>
    </row>
    <row r="1920" spans="1:2" ht="76" x14ac:dyDescent="0.2">
      <c r="A1920" s="1">
        <v>695152</v>
      </c>
      <c r="B1920" s="5" t="s">
        <v>8996</v>
      </c>
    </row>
    <row r="1921" spans="1:2" ht="19" x14ac:dyDescent="0.2">
      <c r="A1921" s="1">
        <v>695524</v>
      </c>
      <c r="B1921" s="5" t="s">
        <v>8714</v>
      </c>
    </row>
    <row r="1922" spans="1:2" ht="57" x14ac:dyDescent="0.2">
      <c r="A1922" s="1">
        <v>695236</v>
      </c>
      <c r="B1922" s="5" t="s">
        <v>8997</v>
      </c>
    </row>
    <row r="1923" spans="1:2" ht="38" x14ac:dyDescent="0.2">
      <c r="A1923" s="1">
        <v>695314</v>
      </c>
      <c r="B1923" s="5" t="s">
        <v>8998</v>
      </c>
    </row>
    <row r="1924" spans="1:2" ht="38" x14ac:dyDescent="0.2">
      <c r="A1924" s="1">
        <v>693373</v>
      </c>
      <c r="B1924" s="5" t="s">
        <v>8999</v>
      </c>
    </row>
    <row r="1925" spans="1:2" ht="76" x14ac:dyDescent="0.2">
      <c r="A1925" s="1">
        <v>693358</v>
      </c>
      <c r="B1925" s="5" t="s">
        <v>9000</v>
      </c>
    </row>
    <row r="1926" spans="1:2" ht="19" x14ac:dyDescent="0.2">
      <c r="A1926" s="1">
        <v>695290</v>
      </c>
      <c r="B1926" s="5" t="s">
        <v>9001</v>
      </c>
    </row>
    <row r="1927" spans="1:2" ht="114" x14ac:dyDescent="0.2">
      <c r="A1927" s="1">
        <v>695153</v>
      </c>
      <c r="B1927" s="5" t="s">
        <v>9002</v>
      </c>
    </row>
    <row r="1928" spans="1:2" ht="38" x14ac:dyDescent="0.2">
      <c r="A1928" s="1">
        <v>695287</v>
      </c>
      <c r="B1928" s="5" t="s">
        <v>9003</v>
      </c>
    </row>
    <row r="1929" spans="1:2" ht="133" x14ac:dyDescent="0.2">
      <c r="A1929" s="1">
        <v>694834</v>
      </c>
      <c r="B1929" s="5" t="s">
        <v>9004</v>
      </c>
    </row>
    <row r="1930" spans="1:2" ht="76" x14ac:dyDescent="0.2">
      <c r="A1930" s="1">
        <v>695176</v>
      </c>
      <c r="B1930" s="5" t="s">
        <v>9005</v>
      </c>
    </row>
    <row r="1931" spans="1:2" ht="114" x14ac:dyDescent="0.2">
      <c r="A1931" s="1">
        <v>695375</v>
      </c>
      <c r="B1931" s="5" t="s">
        <v>9006</v>
      </c>
    </row>
    <row r="1932" spans="1:2" ht="19" x14ac:dyDescent="0.2">
      <c r="A1932" s="1">
        <v>695318</v>
      </c>
      <c r="B1932" s="5" t="s">
        <v>9007</v>
      </c>
    </row>
    <row r="1933" spans="1:2" ht="171" x14ac:dyDescent="0.2">
      <c r="A1933" s="1">
        <v>694901</v>
      </c>
      <c r="B1933" s="5" t="s">
        <v>9008</v>
      </c>
    </row>
    <row r="1934" spans="1:2" ht="76" x14ac:dyDescent="0.2">
      <c r="A1934" s="1">
        <v>694856</v>
      </c>
      <c r="B1934" s="5" t="s">
        <v>9009</v>
      </c>
    </row>
    <row r="1935" spans="1:2" ht="19" x14ac:dyDescent="0.2">
      <c r="A1935" s="1">
        <v>694838</v>
      </c>
      <c r="B1935" s="5" t="s">
        <v>9010</v>
      </c>
    </row>
    <row r="1936" spans="1:2" ht="114" x14ac:dyDescent="0.2">
      <c r="A1936" s="1">
        <v>695211</v>
      </c>
      <c r="B1936" s="5" t="s">
        <v>9011</v>
      </c>
    </row>
    <row r="1937" spans="1:2" ht="57" x14ac:dyDescent="0.2">
      <c r="A1937" s="1">
        <v>695171</v>
      </c>
      <c r="B1937" s="5" t="s">
        <v>9012</v>
      </c>
    </row>
    <row r="1938" spans="1:2" ht="133" x14ac:dyDescent="0.2">
      <c r="A1938" s="1">
        <v>695254</v>
      </c>
      <c r="B1938" s="5" t="s">
        <v>9013</v>
      </c>
    </row>
    <row r="1939" spans="1:2" ht="76" x14ac:dyDescent="0.2">
      <c r="A1939" s="1">
        <v>695401</v>
      </c>
      <c r="B1939" s="5" t="s">
        <v>9014</v>
      </c>
    </row>
    <row r="1940" spans="1:2" ht="38" x14ac:dyDescent="0.2">
      <c r="A1940" s="1">
        <v>695292</v>
      </c>
      <c r="B1940" s="5" t="s">
        <v>9015</v>
      </c>
    </row>
    <row r="1941" spans="1:2" ht="57" x14ac:dyDescent="0.2">
      <c r="A1941" s="1">
        <v>694944</v>
      </c>
      <c r="B1941" s="5" t="s">
        <v>9016</v>
      </c>
    </row>
    <row r="1942" spans="1:2" ht="95" x14ac:dyDescent="0.2">
      <c r="A1942" s="1">
        <v>695063</v>
      </c>
      <c r="B1942" s="5" t="s">
        <v>9017</v>
      </c>
    </row>
    <row r="1943" spans="1:2" ht="114" x14ac:dyDescent="0.2">
      <c r="A1943" s="1">
        <v>695512</v>
      </c>
      <c r="B1943" s="5" t="s">
        <v>9018</v>
      </c>
    </row>
    <row r="1944" spans="1:2" ht="209" x14ac:dyDescent="0.2">
      <c r="A1944" s="1">
        <v>695192</v>
      </c>
      <c r="B1944" s="5" t="s">
        <v>9019</v>
      </c>
    </row>
    <row r="1945" spans="1:2" ht="38" x14ac:dyDescent="0.2">
      <c r="A1945" s="1">
        <v>694946</v>
      </c>
      <c r="B1945" s="5" t="s">
        <v>9020</v>
      </c>
    </row>
    <row r="1946" spans="1:2" ht="57" x14ac:dyDescent="0.2">
      <c r="A1946" s="1">
        <v>694885</v>
      </c>
      <c r="B1946" s="5" t="s">
        <v>9021</v>
      </c>
    </row>
    <row r="1947" spans="1:2" ht="95" x14ac:dyDescent="0.2">
      <c r="A1947" s="1">
        <v>693369</v>
      </c>
      <c r="B1947" s="5" t="s">
        <v>9022</v>
      </c>
    </row>
    <row r="1948" spans="1:2" ht="209" x14ac:dyDescent="0.2">
      <c r="A1948" s="1">
        <v>695373</v>
      </c>
      <c r="B1948" s="5" t="s">
        <v>9023</v>
      </c>
    </row>
    <row r="1949" spans="1:2" ht="38" x14ac:dyDescent="0.2">
      <c r="A1949" s="1">
        <v>695201</v>
      </c>
      <c r="B1949" s="5" t="s">
        <v>9024</v>
      </c>
    </row>
    <row r="1950" spans="1:2" ht="152" x14ac:dyDescent="0.2">
      <c r="A1950" s="1">
        <v>695500</v>
      </c>
      <c r="B1950" s="5" t="s">
        <v>9025</v>
      </c>
    </row>
    <row r="1951" spans="1:2" ht="57" x14ac:dyDescent="0.2">
      <c r="A1951" s="1">
        <v>695242</v>
      </c>
      <c r="B1951" s="5" t="s">
        <v>9026</v>
      </c>
    </row>
    <row r="1952" spans="1:2" ht="95" x14ac:dyDescent="0.2">
      <c r="A1952" s="1">
        <v>695400</v>
      </c>
      <c r="B1952" s="5" t="s">
        <v>9027</v>
      </c>
    </row>
    <row r="1953" spans="1:2" ht="76" x14ac:dyDescent="0.2">
      <c r="A1953" s="1">
        <v>694889</v>
      </c>
      <c r="B1953" s="5" t="s">
        <v>9028</v>
      </c>
    </row>
    <row r="1954" spans="1:2" ht="76" x14ac:dyDescent="0.2">
      <c r="A1954" s="1">
        <v>695289</v>
      </c>
      <c r="B1954" s="5" t="s">
        <v>9029</v>
      </c>
    </row>
    <row r="1955" spans="1:2" ht="114" x14ac:dyDescent="0.2">
      <c r="A1955" s="1">
        <v>695488</v>
      </c>
      <c r="B1955" s="5" t="s">
        <v>9030</v>
      </c>
    </row>
    <row r="1956" spans="1:2" ht="38" x14ac:dyDescent="0.2">
      <c r="A1956" s="1">
        <v>695011</v>
      </c>
      <c r="B1956" s="5" t="s">
        <v>8234</v>
      </c>
    </row>
    <row r="1957" spans="1:2" ht="228" x14ac:dyDescent="0.2">
      <c r="A1957" s="1">
        <v>694999</v>
      </c>
      <c r="B1957" s="5" t="s">
        <v>9031</v>
      </c>
    </row>
    <row r="1958" spans="1:2" ht="266" x14ac:dyDescent="0.2">
      <c r="A1958" s="1">
        <v>695161</v>
      </c>
      <c r="B1958" s="5" t="s">
        <v>9032</v>
      </c>
    </row>
    <row r="1959" spans="1:2" ht="95" x14ac:dyDescent="0.2">
      <c r="A1959" s="1">
        <v>695218</v>
      </c>
      <c r="B1959" s="5" t="s">
        <v>9033</v>
      </c>
    </row>
    <row r="1960" spans="1:2" ht="95" x14ac:dyDescent="0.2">
      <c r="A1960" s="1">
        <v>695123</v>
      </c>
      <c r="B1960" s="5" t="s">
        <v>9034</v>
      </c>
    </row>
    <row r="1961" spans="1:2" ht="57" x14ac:dyDescent="0.2">
      <c r="A1961" s="1">
        <v>695487</v>
      </c>
      <c r="B1961" s="5" t="s">
        <v>9035</v>
      </c>
    </row>
    <row r="1962" spans="1:2" ht="76" x14ac:dyDescent="0.2">
      <c r="A1962" s="1">
        <v>695278</v>
      </c>
      <c r="B1962" s="5" t="s">
        <v>9036</v>
      </c>
    </row>
    <row r="1963" spans="1:2" ht="95" x14ac:dyDescent="0.2">
      <c r="A1963" s="1">
        <v>695276</v>
      </c>
      <c r="B1963" s="5" t="s">
        <v>9037</v>
      </c>
    </row>
    <row r="1964" spans="1:2" ht="209" x14ac:dyDescent="0.2">
      <c r="A1964" s="1">
        <v>695384</v>
      </c>
      <c r="B1964" s="5" t="s">
        <v>9038</v>
      </c>
    </row>
    <row r="1965" spans="1:2" ht="38" x14ac:dyDescent="0.2">
      <c r="A1965" s="1">
        <v>695486</v>
      </c>
      <c r="B1965" s="5" t="s">
        <v>9039</v>
      </c>
    </row>
    <row r="1966" spans="1:2" ht="38" x14ac:dyDescent="0.2">
      <c r="A1966" s="1">
        <v>691181</v>
      </c>
      <c r="B1966" s="5" t="s">
        <v>9040</v>
      </c>
    </row>
    <row r="1967" spans="1:2" ht="285" x14ac:dyDescent="0.2">
      <c r="A1967" s="1">
        <v>690358</v>
      </c>
      <c r="B1967" s="5" t="s">
        <v>9041</v>
      </c>
    </row>
    <row r="1968" spans="1:2" ht="38" x14ac:dyDescent="0.2">
      <c r="A1968" s="1">
        <v>694158</v>
      </c>
      <c r="B1968" s="5" t="s">
        <v>9042</v>
      </c>
    </row>
    <row r="1969" spans="1:2" ht="38" x14ac:dyDescent="0.2">
      <c r="A1969" s="1">
        <v>694724</v>
      </c>
      <c r="B1969" s="5" t="s">
        <v>9043</v>
      </c>
    </row>
    <row r="1970" spans="1:2" ht="57" x14ac:dyDescent="0.2">
      <c r="A1970" s="1">
        <v>694671</v>
      </c>
      <c r="B1970" s="5" t="s">
        <v>9044</v>
      </c>
    </row>
    <row r="1971" spans="1:2" ht="57" x14ac:dyDescent="0.2">
      <c r="A1971" s="1">
        <v>694519</v>
      </c>
      <c r="B1971" s="5" t="s">
        <v>9045</v>
      </c>
    </row>
    <row r="1972" spans="1:2" ht="95" x14ac:dyDescent="0.2">
      <c r="A1972" s="1">
        <v>694171</v>
      </c>
      <c r="B1972" s="5" t="s">
        <v>9046</v>
      </c>
    </row>
    <row r="1973" spans="1:2" ht="57" x14ac:dyDescent="0.2">
      <c r="A1973" s="1">
        <v>694632</v>
      </c>
      <c r="B1973" s="5" t="s">
        <v>9047</v>
      </c>
    </row>
    <row r="1974" spans="1:2" ht="38" x14ac:dyDescent="0.2">
      <c r="A1974" s="1">
        <v>694417</v>
      </c>
      <c r="B1974" s="5" t="s">
        <v>9048</v>
      </c>
    </row>
    <row r="1975" spans="1:2" ht="57" x14ac:dyDescent="0.2">
      <c r="A1975" s="1">
        <v>693135</v>
      </c>
      <c r="B1975" s="5" t="s">
        <v>9049</v>
      </c>
    </row>
    <row r="1976" spans="1:2" ht="76" x14ac:dyDescent="0.2">
      <c r="A1976" s="1">
        <v>694633</v>
      </c>
      <c r="B1976" s="5" t="s">
        <v>9050</v>
      </c>
    </row>
    <row r="1977" spans="1:2" ht="38" x14ac:dyDescent="0.2">
      <c r="A1977" s="1">
        <v>694136</v>
      </c>
      <c r="B1977" s="5" t="s">
        <v>9051</v>
      </c>
    </row>
    <row r="1978" spans="1:2" ht="38" x14ac:dyDescent="0.2">
      <c r="A1978" s="1">
        <v>694760</v>
      </c>
      <c r="B1978" s="5" t="s">
        <v>9052</v>
      </c>
    </row>
    <row r="1979" spans="1:2" ht="38" x14ac:dyDescent="0.2">
      <c r="A1979" s="1">
        <v>694237</v>
      </c>
      <c r="B1979" s="5" t="s">
        <v>9053</v>
      </c>
    </row>
    <row r="1980" spans="1:2" ht="95" x14ac:dyDescent="0.2">
      <c r="A1980" s="1">
        <v>694150</v>
      </c>
      <c r="B1980" s="5" t="s">
        <v>9054</v>
      </c>
    </row>
    <row r="1981" spans="1:2" ht="57" x14ac:dyDescent="0.2">
      <c r="A1981" s="1">
        <v>694746</v>
      </c>
      <c r="B1981" s="5" t="s">
        <v>9055</v>
      </c>
    </row>
    <row r="1982" spans="1:2" ht="114" x14ac:dyDescent="0.2">
      <c r="A1982" s="1">
        <v>694481</v>
      </c>
      <c r="B1982" s="5" t="s">
        <v>9056</v>
      </c>
    </row>
    <row r="1983" spans="1:2" ht="38" x14ac:dyDescent="0.2">
      <c r="A1983" s="1">
        <v>694485</v>
      </c>
      <c r="B1983" s="5" t="s">
        <v>9057</v>
      </c>
    </row>
    <row r="1984" spans="1:2" ht="38" x14ac:dyDescent="0.2">
      <c r="A1984" s="1">
        <v>694603</v>
      </c>
      <c r="B1984" s="5" t="s">
        <v>9058</v>
      </c>
    </row>
    <row r="1985" spans="1:2" ht="76" x14ac:dyDescent="0.2">
      <c r="A1985" s="1">
        <v>694756</v>
      </c>
      <c r="B1985" s="5" t="s">
        <v>9059</v>
      </c>
    </row>
    <row r="1986" spans="1:2" ht="95" x14ac:dyDescent="0.2">
      <c r="A1986" s="1">
        <v>694225</v>
      </c>
      <c r="B1986" s="5" t="s">
        <v>9060</v>
      </c>
    </row>
    <row r="1987" spans="1:2" ht="38" x14ac:dyDescent="0.2">
      <c r="A1987" s="1">
        <v>694153</v>
      </c>
      <c r="B1987" s="5" t="s">
        <v>9061</v>
      </c>
    </row>
    <row r="1988" spans="1:2" ht="76" x14ac:dyDescent="0.2">
      <c r="A1988" s="1">
        <v>694798</v>
      </c>
      <c r="B1988" s="5" t="s">
        <v>9062</v>
      </c>
    </row>
    <row r="1989" spans="1:2" ht="152" x14ac:dyDescent="0.2">
      <c r="A1989" s="1">
        <v>687795</v>
      </c>
      <c r="B1989" s="5" t="s">
        <v>9063</v>
      </c>
    </row>
    <row r="1990" spans="1:2" ht="19" x14ac:dyDescent="0.2">
      <c r="A1990" s="1">
        <v>694802</v>
      </c>
      <c r="B1990" s="5" t="s">
        <v>9064</v>
      </c>
    </row>
    <row r="1991" spans="1:2" ht="133" x14ac:dyDescent="0.2">
      <c r="A1991" s="1">
        <v>694730</v>
      </c>
      <c r="B1991" s="5" t="s">
        <v>9065</v>
      </c>
    </row>
    <row r="1992" spans="1:2" ht="57" x14ac:dyDescent="0.2">
      <c r="A1992" s="1">
        <v>694786</v>
      </c>
      <c r="B1992" s="5" t="s">
        <v>9066</v>
      </c>
    </row>
    <row r="1993" spans="1:2" ht="95" x14ac:dyDescent="0.2">
      <c r="A1993" s="1">
        <v>694147</v>
      </c>
      <c r="B1993" s="5" t="s">
        <v>9067</v>
      </c>
    </row>
    <row r="1994" spans="1:2" ht="57" x14ac:dyDescent="0.2">
      <c r="A1994" s="1">
        <v>695437</v>
      </c>
      <c r="B1994" s="5" t="s">
        <v>9068</v>
      </c>
    </row>
    <row r="1995" spans="1:2" ht="76" x14ac:dyDescent="0.2">
      <c r="A1995" s="1">
        <v>695338</v>
      </c>
      <c r="B1995" s="5" t="s">
        <v>9069</v>
      </c>
    </row>
    <row r="1996" spans="1:2" ht="38" x14ac:dyDescent="0.2">
      <c r="A1996" s="1">
        <v>694972</v>
      </c>
      <c r="B1996" s="5" t="s">
        <v>9070</v>
      </c>
    </row>
    <row r="1997" spans="1:2" ht="57" x14ac:dyDescent="0.2">
      <c r="A1997" s="1">
        <v>694891</v>
      </c>
      <c r="B1997" s="5" t="s">
        <v>9071</v>
      </c>
    </row>
    <row r="1998" spans="1:2" ht="152" x14ac:dyDescent="0.2">
      <c r="A1998" s="1">
        <v>695588</v>
      </c>
      <c r="B1998" s="5" t="s">
        <v>9072</v>
      </c>
    </row>
    <row r="1999" spans="1:2" ht="57" x14ac:dyDescent="0.2">
      <c r="A1999" s="1">
        <v>695541</v>
      </c>
      <c r="B1999" s="5" t="s">
        <v>9073</v>
      </c>
    </row>
    <row r="2000" spans="1:2" ht="133" x14ac:dyDescent="0.2">
      <c r="A2000" s="1">
        <v>695045</v>
      </c>
      <c r="B2000" s="5" t="s">
        <v>9074</v>
      </c>
    </row>
    <row r="2001" spans="1:2" ht="114" x14ac:dyDescent="0.2">
      <c r="A2001" s="1">
        <v>695145</v>
      </c>
      <c r="B2001" s="5" t="s">
        <v>9075</v>
      </c>
    </row>
    <row r="2002" spans="1:2" ht="57" x14ac:dyDescent="0.2">
      <c r="A2002" s="1">
        <v>694923</v>
      </c>
      <c r="B2002" s="5" t="s">
        <v>9076</v>
      </c>
    </row>
    <row r="2003" spans="1:2" ht="38" x14ac:dyDescent="0.2">
      <c r="A2003" s="1">
        <v>695367</v>
      </c>
      <c r="B2003" s="5" t="s">
        <v>9077</v>
      </c>
    </row>
    <row r="2004" spans="1:2" ht="114" x14ac:dyDescent="0.2">
      <c r="A2004" s="1">
        <v>693359</v>
      </c>
      <c r="B2004" s="5" t="s">
        <v>9078</v>
      </c>
    </row>
    <row r="2005" spans="1:2" ht="76" x14ac:dyDescent="0.2">
      <c r="A2005" s="1">
        <v>695217</v>
      </c>
      <c r="B2005" s="5" t="s">
        <v>9079</v>
      </c>
    </row>
    <row r="2006" spans="1:2" ht="57" x14ac:dyDescent="0.2">
      <c r="A2006" s="1">
        <v>694945</v>
      </c>
      <c r="B2006" s="5" t="s">
        <v>9080</v>
      </c>
    </row>
    <row r="2007" spans="1:2" ht="57" x14ac:dyDescent="0.2">
      <c r="A2007" s="1">
        <v>694914</v>
      </c>
      <c r="B2007" s="5" t="s">
        <v>9081</v>
      </c>
    </row>
    <row r="2008" spans="1:2" ht="19" x14ac:dyDescent="0.2">
      <c r="A2008" s="1">
        <v>695244</v>
      </c>
      <c r="B2008" s="5" t="s">
        <v>9082</v>
      </c>
    </row>
    <row r="2009" spans="1:2" ht="38" x14ac:dyDescent="0.2">
      <c r="A2009" s="1">
        <v>694828</v>
      </c>
      <c r="B2009" s="5" t="s">
        <v>9083</v>
      </c>
    </row>
    <row r="2010" spans="1:2" ht="57" x14ac:dyDescent="0.2">
      <c r="A2010" s="1">
        <v>694888</v>
      </c>
      <c r="B2010" s="5" t="s">
        <v>9084</v>
      </c>
    </row>
    <row r="2011" spans="1:2" ht="38" x14ac:dyDescent="0.2">
      <c r="A2011" s="1">
        <v>694836</v>
      </c>
      <c r="B2011" s="5" t="s">
        <v>9085</v>
      </c>
    </row>
    <row r="2012" spans="1:2" ht="152" x14ac:dyDescent="0.2">
      <c r="A2012" s="1">
        <v>694961</v>
      </c>
      <c r="B2012" s="5" t="s">
        <v>9086</v>
      </c>
    </row>
    <row r="2013" spans="1:2" ht="95" x14ac:dyDescent="0.2">
      <c r="A2013" s="1">
        <v>695202</v>
      </c>
      <c r="B2013" s="5" t="s">
        <v>9087</v>
      </c>
    </row>
    <row r="2014" spans="1:2" ht="114" x14ac:dyDescent="0.2">
      <c r="A2014" s="1">
        <v>695555</v>
      </c>
      <c r="B2014" s="5" t="s">
        <v>9088</v>
      </c>
    </row>
    <row r="2015" spans="1:2" ht="57" x14ac:dyDescent="0.2">
      <c r="A2015" s="1">
        <v>695410</v>
      </c>
      <c r="B2015" s="5" t="s">
        <v>9089</v>
      </c>
    </row>
    <row r="2016" spans="1:2" ht="76" x14ac:dyDescent="0.2">
      <c r="A2016" s="1">
        <v>693965</v>
      </c>
      <c r="B2016" s="5" t="s">
        <v>9090</v>
      </c>
    </row>
    <row r="2017" spans="1:2" ht="76" x14ac:dyDescent="0.2">
      <c r="A2017" s="1">
        <v>695121</v>
      </c>
      <c r="B2017" s="5" t="s">
        <v>9091</v>
      </c>
    </row>
    <row r="2018" spans="1:2" ht="76" x14ac:dyDescent="0.2">
      <c r="A2018" s="1">
        <v>695222</v>
      </c>
      <c r="B2018" s="5" t="s">
        <v>9092</v>
      </c>
    </row>
    <row r="2019" spans="1:2" ht="38" x14ac:dyDescent="0.2">
      <c r="A2019" s="1">
        <v>694860</v>
      </c>
      <c r="B2019" s="5" t="s">
        <v>9093</v>
      </c>
    </row>
    <row r="2020" spans="1:2" ht="76" x14ac:dyDescent="0.2">
      <c r="A2020" s="1">
        <v>694454</v>
      </c>
      <c r="B2020" s="5" t="s">
        <v>9094</v>
      </c>
    </row>
    <row r="2021" spans="1:2" ht="76" x14ac:dyDescent="0.2">
      <c r="A2021" s="1">
        <v>694060</v>
      </c>
      <c r="B2021" s="5" t="s">
        <v>9095</v>
      </c>
    </row>
    <row r="2022" spans="1:2" ht="76" x14ac:dyDescent="0.2">
      <c r="A2022" s="1">
        <v>693707</v>
      </c>
      <c r="B2022" s="5" t="s">
        <v>9096</v>
      </c>
    </row>
    <row r="2023" spans="1:2" ht="95" x14ac:dyDescent="0.2">
      <c r="A2023" s="1">
        <v>693513</v>
      </c>
      <c r="B2023" s="5" t="s">
        <v>9097</v>
      </c>
    </row>
    <row r="2024" spans="1:2" ht="95" x14ac:dyDescent="0.2">
      <c r="A2024" s="1">
        <v>695223</v>
      </c>
      <c r="B2024" s="5" t="s">
        <v>9098</v>
      </c>
    </row>
    <row r="2025" spans="1:2" ht="38" x14ac:dyDescent="0.2">
      <c r="A2025" s="1">
        <v>695337</v>
      </c>
      <c r="B2025" s="5" t="s">
        <v>9099</v>
      </c>
    </row>
    <row r="2026" spans="1:2" ht="38" x14ac:dyDescent="0.2">
      <c r="A2026" s="1">
        <v>694952</v>
      </c>
      <c r="B2026" s="5" t="s">
        <v>9100</v>
      </c>
    </row>
    <row r="2027" spans="1:2" ht="57" x14ac:dyDescent="0.2">
      <c r="A2027" s="1">
        <v>695074</v>
      </c>
      <c r="B2027" s="5" t="s">
        <v>9101</v>
      </c>
    </row>
    <row r="2028" spans="1:2" ht="152" x14ac:dyDescent="0.2">
      <c r="A2028" s="1">
        <v>695454</v>
      </c>
      <c r="B2028" s="5" t="s">
        <v>9102</v>
      </c>
    </row>
    <row r="2029" spans="1:2" ht="76" x14ac:dyDescent="0.2">
      <c r="A2029" s="1">
        <v>695071</v>
      </c>
      <c r="B2029" s="5" t="s">
        <v>9103</v>
      </c>
    </row>
    <row r="2030" spans="1:2" ht="152" x14ac:dyDescent="0.2">
      <c r="A2030" s="1">
        <v>694419</v>
      </c>
      <c r="B2030" s="5" t="s">
        <v>9104</v>
      </c>
    </row>
    <row r="2031" spans="1:2" ht="152" x14ac:dyDescent="0.2">
      <c r="A2031" s="1">
        <v>694767</v>
      </c>
      <c r="B2031" s="5" t="s">
        <v>9105</v>
      </c>
    </row>
    <row r="2032" spans="1:2" ht="57" x14ac:dyDescent="0.2">
      <c r="A2032" s="1">
        <v>694058</v>
      </c>
      <c r="B2032" s="5" t="s">
        <v>9106</v>
      </c>
    </row>
    <row r="2033" spans="1:2" ht="38" x14ac:dyDescent="0.2">
      <c r="A2033" s="1">
        <v>695462</v>
      </c>
      <c r="B2033" s="5" t="s">
        <v>9107</v>
      </c>
    </row>
    <row r="2034" spans="1:2" ht="38" x14ac:dyDescent="0.2">
      <c r="A2034" s="1">
        <v>694142</v>
      </c>
      <c r="B2034" s="5" t="s">
        <v>9108</v>
      </c>
    </row>
    <row r="2035" spans="1:2" ht="171" x14ac:dyDescent="0.2">
      <c r="A2035" s="1">
        <v>694668</v>
      </c>
      <c r="B2035" s="5" t="s">
        <v>9109</v>
      </c>
    </row>
    <row r="2036" spans="1:2" ht="38" x14ac:dyDescent="0.2">
      <c r="A2036" s="1">
        <v>694332</v>
      </c>
      <c r="B2036" s="5" t="s">
        <v>9110</v>
      </c>
    </row>
    <row r="2037" spans="1:2" ht="114" x14ac:dyDescent="0.2">
      <c r="A2037" s="1">
        <v>695043</v>
      </c>
      <c r="B2037" s="5" t="s">
        <v>9111</v>
      </c>
    </row>
    <row r="2038" spans="1:2" ht="38" x14ac:dyDescent="0.2">
      <c r="A2038" s="1">
        <v>693885</v>
      </c>
      <c r="B2038" s="5" t="s">
        <v>9112</v>
      </c>
    </row>
    <row r="2039" spans="1:2" ht="57" x14ac:dyDescent="0.2">
      <c r="A2039" s="1">
        <v>695350</v>
      </c>
      <c r="B2039" s="5" t="s">
        <v>9113</v>
      </c>
    </row>
    <row r="2040" spans="1:2" ht="38" x14ac:dyDescent="0.2">
      <c r="A2040" s="1">
        <v>690860</v>
      </c>
      <c r="B2040" s="5" t="s">
        <v>9114</v>
      </c>
    </row>
    <row r="2041" spans="1:2" ht="57" x14ac:dyDescent="0.2">
      <c r="A2041" s="1">
        <v>694271</v>
      </c>
      <c r="B2041" s="5" t="s">
        <v>9115</v>
      </c>
    </row>
    <row r="2042" spans="1:2" ht="38" x14ac:dyDescent="0.2">
      <c r="A2042" s="1">
        <v>694222</v>
      </c>
      <c r="B2042" s="5" t="s">
        <v>9116</v>
      </c>
    </row>
    <row r="2043" spans="1:2" ht="114" x14ac:dyDescent="0.2">
      <c r="A2043" s="1">
        <v>695543</v>
      </c>
      <c r="B2043" s="5" t="s">
        <v>9117</v>
      </c>
    </row>
    <row r="2044" spans="1:2" ht="57" x14ac:dyDescent="0.2">
      <c r="A2044" s="1">
        <v>695091</v>
      </c>
      <c r="B2044" s="5" t="s">
        <v>9118</v>
      </c>
    </row>
    <row r="2045" spans="1:2" ht="95" x14ac:dyDescent="0.2">
      <c r="A2045" s="1">
        <v>694759</v>
      </c>
      <c r="B2045" s="5" t="s">
        <v>9119</v>
      </c>
    </row>
    <row r="2046" spans="1:2" ht="95" x14ac:dyDescent="0.2">
      <c r="A2046" s="1">
        <v>694675</v>
      </c>
      <c r="B2046" s="5" t="s">
        <v>9120</v>
      </c>
    </row>
    <row r="2047" spans="1:2" ht="76" x14ac:dyDescent="0.2">
      <c r="A2047" s="1">
        <v>695107</v>
      </c>
      <c r="B2047" s="5" t="s">
        <v>9121</v>
      </c>
    </row>
    <row r="2048" spans="1:2" ht="57" x14ac:dyDescent="0.2">
      <c r="A2048" s="1">
        <v>694348</v>
      </c>
      <c r="B2048" s="5" t="s">
        <v>9122</v>
      </c>
    </row>
    <row r="2049" spans="1:2" ht="76" x14ac:dyDescent="0.2">
      <c r="A2049" s="1">
        <v>693901</v>
      </c>
      <c r="B2049" s="5" t="s">
        <v>9123</v>
      </c>
    </row>
    <row r="2050" spans="1:2" ht="133" x14ac:dyDescent="0.2">
      <c r="A2050" s="1">
        <v>694701</v>
      </c>
      <c r="B2050" s="5" t="s">
        <v>9124</v>
      </c>
    </row>
    <row r="2051" spans="1:2" ht="95" x14ac:dyDescent="0.2">
      <c r="A2051" s="1">
        <v>694719</v>
      </c>
      <c r="B2051" s="5" t="s">
        <v>9125</v>
      </c>
    </row>
    <row r="2052" spans="1:2" ht="76" x14ac:dyDescent="0.2">
      <c r="A2052" s="1">
        <v>695595</v>
      </c>
      <c r="B2052" s="5" t="s">
        <v>9126</v>
      </c>
    </row>
    <row r="2053" spans="1:2" ht="38" x14ac:dyDescent="0.2">
      <c r="A2053" s="1">
        <v>693452</v>
      </c>
      <c r="B2053" s="5" t="s">
        <v>9127</v>
      </c>
    </row>
    <row r="2054" spans="1:2" ht="19" x14ac:dyDescent="0.2">
      <c r="A2054" s="1">
        <v>695210</v>
      </c>
      <c r="B2054" s="5" t="s">
        <v>9128</v>
      </c>
    </row>
    <row r="2055" spans="1:2" ht="76" x14ac:dyDescent="0.2">
      <c r="A2055" s="1">
        <v>694890</v>
      </c>
      <c r="B2055" s="5" t="s">
        <v>9129</v>
      </c>
    </row>
    <row r="2056" spans="1:2" ht="57" x14ac:dyDescent="0.2">
      <c r="A2056" s="1">
        <v>694506</v>
      </c>
      <c r="B2056" s="5" t="s">
        <v>9130</v>
      </c>
    </row>
    <row r="2057" spans="1:2" ht="76" x14ac:dyDescent="0.2">
      <c r="A2057" s="1">
        <v>693996</v>
      </c>
      <c r="B2057" s="5" t="s">
        <v>9131</v>
      </c>
    </row>
    <row r="2058" spans="1:2" ht="38" x14ac:dyDescent="0.2">
      <c r="A2058" s="1">
        <v>695379</v>
      </c>
      <c r="B2058" s="5" t="s">
        <v>9132</v>
      </c>
    </row>
    <row r="2059" spans="1:2" ht="76" x14ac:dyDescent="0.2">
      <c r="A2059" s="1">
        <v>695546</v>
      </c>
      <c r="B2059" s="5" t="s">
        <v>9133</v>
      </c>
    </row>
    <row r="2060" spans="1:2" ht="19" x14ac:dyDescent="0.2">
      <c r="A2060" s="1">
        <v>695614</v>
      </c>
      <c r="B2060" s="5" t="s">
        <v>9134</v>
      </c>
    </row>
    <row r="2061" spans="1:2" ht="133" x14ac:dyDescent="0.2">
      <c r="A2061" s="1">
        <v>695498</v>
      </c>
      <c r="B2061" s="5" t="s">
        <v>9135</v>
      </c>
    </row>
    <row r="2062" spans="1:2" ht="57" x14ac:dyDescent="0.2">
      <c r="A2062" s="1">
        <v>695468</v>
      </c>
      <c r="B2062" s="5" t="s">
        <v>9136</v>
      </c>
    </row>
    <row r="2063" spans="1:2" ht="19" x14ac:dyDescent="0.2">
      <c r="A2063" s="1">
        <v>694851</v>
      </c>
      <c r="B2063" s="5" t="s">
        <v>9137</v>
      </c>
    </row>
    <row r="2064" spans="1:2" ht="76" x14ac:dyDescent="0.2">
      <c r="A2064" s="1">
        <v>693769</v>
      </c>
      <c r="B2064" s="5" t="s">
        <v>9138</v>
      </c>
    </row>
    <row r="2065" spans="1:2" ht="38" x14ac:dyDescent="0.2">
      <c r="A2065" s="1">
        <v>694502</v>
      </c>
      <c r="B2065" s="5" t="s">
        <v>9139</v>
      </c>
    </row>
    <row r="2066" spans="1:2" ht="95" x14ac:dyDescent="0.2">
      <c r="A2066" s="1">
        <v>693795</v>
      </c>
      <c r="B2066" s="5" t="s">
        <v>9140</v>
      </c>
    </row>
    <row r="2067" spans="1:2" ht="95" x14ac:dyDescent="0.2">
      <c r="A2067" s="1">
        <v>695408</v>
      </c>
      <c r="B2067" s="5" t="s">
        <v>9141</v>
      </c>
    </row>
    <row r="2068" spans="1:2" ht="76" x14ac:dyDescent="0.2">
      <c r="A2068" s="1">
        <v>695578</v>
      </c>
      <c r="B2068" s="5" t="s">
        <v>9142</v>
      </c>
    </row>
    <row r="2069" spans="1:2" ht="57" x14ac:dyDescent="0.2">
      <c r="A2069" s="1">
        <v>693920</v>
      </c>
      <c r="B2069" s="5" t="s">
        <v>9143</v>
      </c>
    </row>
    <row r="2070" spans="1:2" ht="57" x14ac:dyDescent="0.2">
      <c r="A2070" s="1">
        <v>693705</v>
      </c>
      <c r="B2070" s="5" t="s">
        <v>9144</v>
      </c>
    </row>
    <row r="2071" spans="1:2" ht="95" x14ac:dyDescent="0.2">
      <c r="A2071" s="1">
        <v>694683</v>
      </c>
      <c r="B2071" s="5" t="s">
        <v>9145</v>
      </c>
    </row>
    <row r="2072" spans="1:2" ht="152" x14ac:dyDescent="0.2">
      <c r="A2072" s="1">
        <v>694680</v>
      </c>
      <c r="B2072" s="5" t="s">
        <v>9146</v>
      </c>
    </row>
    <row r="2073" spans="1:2" ht="38" x14ac:dyDescent="0.2">
      <c r="A2073" s="1">
        <v>693919</v>
      </c>
      <c r="B2073" s="5" t="s">
        <v>9147</v>
      </c>
    </row>
    <row r="2074" spans="1:2" ht="57" x14ac:dyDescent="0.2">
      <c r="A2074" s="1">
        <v>693998</v>
      </c>
      <c r="B2074" s="5" t="s">
        <v>9148</v>
      </c>
    </row>
    <row r="2075" spans="1:2" ht="38" x14ac:dyDescent="0.2">
      <c r="A2075" s="1">
        <v>693477</v>
      </c>
      <c r="B2075" s="5" t="s">
        <v>7260</v>
      </c>
    </row>
    <row r="2076" spans="1:2" ht="38" x14ac:dyDescent="0.2">
      <c r="A2076" s="1">
        <v>693815</v>
      </c>
      <c r="B2076" s="5" t="s">
        <v>9149</v>
      </c>
    </row>
    <row r="2077" spans="1:2" ht="76" x14ac:dyDescent="0.2">
      <c r="A2077" s="1">
        <v>693424</v>
      </c>
      <c r="B2077" s="5" t="s">
        <v>9150</v>
      </c>
    </row>
    <row r="2078" spans="1:2" ht="76" x14ac:dyDescent="0.2">
      <c r="A2078" s="1">
        <v>693694</v>
      </c>
      <c r="B2078" s="5" t="s">
        <v>9151</v>
      </c>
    </row>
    <row r="2079" spans="1:2" ht="114" x14ac:dyDescent="0.2">
      <c r="A2079" s="1">
        <v>694005</v>
      </c>
      <c r="B2079" s="5" t="s">
        <v>9152</v>
      </c>
    </row>
    <row r="2080" spans="1:2" ht="76" x14ac:dyDescent="0.2">
      <c r="A2080" s="1">
        <v>693992</v>
      </c>
      <c r="B2080" s="5" t="s">
        <v>9153</v>
      </c>
    </row>
    <row r="2081" spans="1:2" ht="38" x14ac:dyDescent="0.2">
      <c r="A2081" s="1">
        <v>694008</v>
      </c>
      <c r="B2081" s="5" t="s">
        <v>9154</v>
      </c>
    </row>
    <row r="2082" spans="1:2" ht="114" x14ac:dyDescent="0.2">
      <c r="A2082" s="1">
        <v>693897</v>
      </c>
      <c r="B2082" s="5" t="s">
        <v>9155</v>
      </c>
    </row>
    <row r="2083" spans="1:2" ht="57" x14ac:dyDescent="0.2">
      <c r="A2083" s="1">
        <v>694085</v>
      </c>
      <c r="B2083" s="5" t="s">
        <v>9156</v>
      </c>
    </row>
    <row r="2084" spans="1:2" ht="38" x14ac:dyDescent="0.2">
      <c r="A2084" s="1">
        <v>693721</v>
      </c>
      <c r="B2084" s="5" t="s">
        <v>9157</v>
      </c>
    </row>
    <row r="2085" spans="1:2" ht="38" x14ac:dyDescent="0.2">
      <c r="A2085" s="1">
        <v>695599</v>
      </c>
      <c r="B2085" s="5" t="s">
        <v>9158</v>
      </c>
    </row>
    <row r="2086" spans="1:2" ht="266" x14ac:dyDescent="0.2">
      <c r="A2086" s="1">
        <v>693948</v>
      </c>
      <c r="B2086" s="5" t="s">
        <v>9159</v>
      </c>
    </row>
    <row r="2087" spans="1:2" ht="38" x14ac:dyDescent="0.2">
      <c r="A2087" s="1">
        <v>693869</v>
      </c>
      <c r="B2087" s="5" t="s">
        <v>9160</v>
      </c>
    </row>
    <row r="2088" spans="1:2" ht="38" x14ac:dyDescent="0.2">
      <c r="A2088" s="1">
        <v>694052</v>
      </c>
      <c r="B2088" s="5" t="s">
        <v>9161</v>
      </c>
    </row>
    <row r="2089" spans="1:2" ht="38" x14ac:dyDescent="0.2">
      <c r="A2089" s="1">
        <v>693923</v>
      </c>
      <c r="B2089" s="5" t="s">
        <v>9162</v>
      </c>
    </row>
    <row r="2090" spans="1:2" ht="19" x14ac:dyDescent="0.2">
      <c r="A2090" s="1">
        <v>693651</v>
      </c>
      <c r="B2090" s="5" t="s">
        <v>9163</v>
      </c>
    </row>
    <row r="2091" spans="1:2" ht="19" x14ac:dyDescent="0.2">
      <c r="A2091" s="1">
        <v>693644</v>
      </c>
      <c r="B2091" s="5" t="s">
        <v>9164</v>
      </c>
    </row>
    <row r="2092" spans="1:2" ht="19" x14ac:dyDescent="0.2">
      <c r="A2092" s="1">
        <v>693641</v>
      </c>
      <c r="B2092" s="5" t="s">
        <v>9164</v>
      </c>
    </row>
    <row r="2093" spans="1:2" ht="152" x14ac:dyDescent="0.2">
      <c r="A2093" s="1">
        <v>693890</v>
      </c>
      <c r="B2093" s="5" t="s">
        <v>9165</v>
      </c>
    </row>
    <row r="2094" spans="1:2" ht="133" x14ac:dyDescent="0.2">
      <c r="A2094" s="1">
        <v>693775</v>
      </c>
      <c r="B2094" s="5" t="s">
        <v>9166</v>
      </c>
    </row>
    <row r="2095" spans="1:2" ht="57" x14ac:dyDescent="0.2">
      <c r="A2095" s="1">
        <v>693913</v>
      </c>
      <c r="B2095" s="5" t="s">
        <v>9167</v>
      </c>
    </row>
    <row r="2096" spans="1:2" ht="38" x14ac:dyDescent="0.2">
      <c r="A2096" s="1">
        <v>693899</v>
      </c>
      <c r="B2096" s="5" t="s">
        <v>9168</v>
      </c>
    </row>
    <row r="2097" spans="1:2" ht="38" x14ac:dyDescent="0.2">
      <c r="A2097" s="1">
        <v>693848</v>
      </c>
      <c r="B2097" s="5" t="s">
        <v>9169</v>
      </c>
    </row>
    <row r="2098" spans="1:2" ht="57" x14ac:dyDescent="0.2">
      <c r="A2098" s="1">
        <v>694089</v>
      </c>
      <c r="B2098" s="5" t="s">
        <v>8548</v>
      </c>
    </row>
    <row r="2099" spans="1:2" ht="19" x14ac:dyDescent="0.2">
      <c r="A2099" s="1">
        <v>693701</v>
      </c>
      <c r="B2099" s="5" t="s">
        <v>9170</v>
      </c>
    </row>
    <row r="2100" spans="1:2" ht="38" x14ac:dyDescent="0.2">
      <c r="A2100" s="1">
        <v>689419</v>
      </c>
      <c r="B2100" s="5" t="s">
        <v>9171</v>
      </c>
    </row>
    <row r="2101" spans="1:2" ht="114" x14ac:dyDescent="0.2">
      <c r="A2101" s="1">
        <v>693634</v>
      </c>
      <c r="B2101" s="5" t="s">
        <v>9172</v>
      </c>
    </row>
    <row r="2102" spans="1:2" ht="76" x14ac:dyDescent="0.2">
      <c r="A2102" s="1">
        <v>693468</v>
      </c>
      <c r="B2102" s="5" t="s">
        <v>9173</v>
      </c>
    </row>
    <row r="2103" spans="1:2" ht="38" x14ac:dyDescent="0.2">
      <c r="A2103" s="1">
        <v>693467</v>
      </c>
      <c r="B2103" s="5" t="s">
        <v>9174</v>
      </c>
    </row>
    <row r="2104" spans="1:2" ht="57" x14ac:dyDescent="0.2">
      <c r="A2104" s="1">
        <v>693817</v>
      </c>
      <c r="B2104" s="5" t="s">
        <v>9175</v>
      </c>
    </row>
    <row r="2105" spans="1:2" ht="38" x14ac:dyDescent="0.2">
      <c r="A2105" s="1">
        <v>693834</v>
      </c>
      <c r="B2105" s="5" t="s">
        <v>9176</v>
      </c>
    </row>
    <row r="2106" spans="1:2" ht="95" x14ac:dyDescent="0.2">
      <c r="A2106" s="1">
        <v>693662</v>
      </c>
      <c r="B2106" s="5" t="s">
        <v>9177</v>
      </c>
    </row>
    <row r="2107" spans="1:2" ht="114" x14ac:dyDescent="0.2">
      <c r="A2107" s="1">
        <v>693755</v>
      </c>
      <c r="B2107" s="5" t="s">
        <v>9178</v>
      </c>
    </row>
    <row r="2108" spans="1:2" ht="95" x14ac:dyDescent="0.2">
      <c r="A2108" s="1">
        <v>693676</v>
      </c>
      <c r="B2108" s="5" t="s">
        <v>9179</v>
      </c>
    </row>
    <row r="2109" spans="1:2" ht="38" x14ac:dyDescent="0.2">
      <c r="A2109" s="1">
        <v>690405</v>
      </c>
      <c r="B2109" s="5" t="s">
        <v>9180</v>
      </c>
    </row>
    <row r="2110" spans="1:2" ht="95" x14ac:dyDescent="0.2">
      <c r="A2110" s="1">
        <v>693575</v>
      </c>
      <c r="B2110" s="5" t="s">
        <v>9181</v>
      </c>
    </row>
    <row r="2111" spans="1:2" ht="38" x14ac:dyDescent="0.2">
      <c r="A2111" s="1">
        <v>693483</v>
      </c>
      <c r="B2111" s="5" t="s">
        <v>9182</v>
      </c>
    </row>
    <row r="2112" spans="1:2" ht="38" x14ac:dyDescent="0.2">
      <c r="A2112" s="1">
        <v>694053</v>
      </c>
      <c r="B2112" s="5" t="s">
        <v>9183</v>
      </c>
    </row>
    <row r="2113" spans="1:2" ht="95" x14ac:dyDescent="0.2">
      <c r="A2113" s="1">
        <v>693963</v>
      </c>
      <c r="B2113" s="5" t="s">
        <v>9184</v>
      </c>
    </row>
    <row r="2114" spans="1:2" ht="76" x14ac:dyDescent="0.2">
      <c r="A2114" s="1">
        <v>693973</v>
      </c>
      <c r="B2114" s="5" t="s">
        <v>9185</v>
      </c>
    </row>
    <row r="2115" spans="1:2" ht="57" x14ac:dyDescent="0.2">
      <c r="A2115" s="1">
        <v>693800</v>
      </c>
      <c r="B2115" s="5" t="s">
        <v>9186</v>
      </c>
    </row>
    <row r="2116" spans="1:2" ht="76" x14ac:dyDescent="0.2">
      <c r="A2116" s="1">
        <v>693799</v>
      </c>
      <c r="B2116" s="5" t="s">
        <v>9187</v>
      </c>
    </row>
    <row r="2117" spans="1:2" ht="95" x14ac:dyDescent="0.2">
      <c r="A2117" s="1">
        <v>693794</v>
      </c>
      <c r="B2117" s="5" t="s">
        <v>9188</v>
      </c>
    </row>
    <row r="2118" spans="1:2" ht="38" x14ac:dyDescent="0.2">
      <c r="A2118" s="1">
        <v>694062</v>
      </c>
      <c r="B2118" s="5" t="s">
        <v>9189</v>
      </c>
    </row>
    <row r="2119" spans="1:2" ht="114" x14ac:dyDescent="0.2">
      <c r="A2119" s="1">
        <v>693783</v>
      </c>
      <c r="B2119" s="5" t="s">
        <v>9190</v>
      </c>
    </row>
    <row r="2120" spans="1:2" ht="57" x14ac:dyDescent="0.2">
      <c r="A2120" s="1">
        <v>694102</v>
      </c>
      <c r="B2120" s="5" t="s">
        <v>9191</v>
      </c>
    </row>
    <row r="2121" spans="1:2" ht="76" x14ac:dyDescent="0.2">
      <c r="A2121" s="1">
        <v>693535</v>
      </c>
      <c r="B2121" s="5" t="s">
        <v>9192</v>
      </c>
    </row>
    <row r="2122" spans="1:2" ht="95" x14ac:dyDescent="0.2">
      <c r="A2122" s="1">
        <v>694007</v>
      </c>
      <c r="B2122" s="5" t="s">
        <v>9193</v>
      </c>
    </row>
    <row r="2123" spans="1:2" ht="247" x14ac:dyDescent="0.2">
      <c r="A2123" s="1">
        <v>693380</v>
      </c>
      <c r="B2123" s="5" t="s">
        <v>9194</v>
      </c>
    </row>
    <row r="2124" spans="1:2" ht="57" x14ac:dyDescent="0.2">
      <c r="A2124" s="1">
        <v>693847</v>
      </c>
      <c r="B2124" s="5" t="s">
        <v>9195</v>
      </c>
    </row>
    <row r="2125" spans="1:2" ht="57" x14ac:dyDescent="0.2">
      <c r="A2125" s="1">
        <v>693381</v>
      </c>
      <c r="B2125" s="5" t="s">
        <v>9196</v>
      </c>
    </row>
    <row r="2126" spans="1:2" ht="38" x14ac:dyDescent="0.2">
      <c r="A2126" s="1">
        <v>693871</v>
      </c>
      <c r="B2126" s="5" t="s">
        <v>9197</v>
      </c>
    </row>
    <row r="2127" spans="1:2" ht="95" x14ac:dyDescent="0.2">
      <c r="A2127" s="1">
        <v>693021</v>
      </c>
      <c r="B2127" s="5" t="s">
        <v>8625</v>
      </c>
    </row>
    <row r="2128" spans="1:2" ht="114" x14ac:dyDescent="0.2">
      <c r="A2128" s="1">
        <v>693749</v>
      </c>
      <c r="B2128" s="5" t="s">
        <v>9198</v>
      </c>
    </row>
    <row r="2129" spans="1:2" ht="95" x14ac:dyDescent="0.2">
      <c r="A2129" s="1">
        <v>693624</v>
      </c>
      <c r="B2129" s="5" t="s">
        <v>9199</v>
      </c>
    </row>
    <row r="2130" spans="1:2" ht="57" x14ac:dyDescent="0.2">
      <c r="A2130" s="1">
        <v>693832</v>
      </c>
      <c r="B2130" s="5" t="s">
        <v>9200</v>
      </c>
    </row>
    <row r="2131" spans="1:2" ht="95" x14ac:dyDescent="0.2">
      <c r="A2131" s="1">
        <v>693727</v>
      </c>
      <c r="B2131" s="5" t="s">
        <v>9201</v>
      </c>
    </row>
    <row r="2132" spans="1:2" ht="76" x14ac:dyDescent="0.2">
      <c r="A2132" s="1">
        <v>694103</v>
      </c>
      <c r="B2132" s="5" t="s">
        <v>9202</v>
      </c>
    </row>
    <row r="2133" spans="1:2" ht="57" x14ac:dyDescent="0.2">
      <c r="A2133" s="1">
        <v>693599</v>
      </c>
      <c r="B2133" s="5" t="s">
        <v>9203</v>
      </c>
    </row>
    <row r="2134" spans="1:2" ht="38" x14ac:dyDescent="0.2">
      <c r="A2134" s="1">
        <v>694113</v>
      </c>
      <c r="B2134" s="5" t="s">
        <v>9204</v>
      </c>
    </row>
    <row r="2135" spans="1:2" ht="38" x14ac:dyDescent="0.2">
      <c r="A2135" s="1">
        <v>693621</v>
      </c>
      <c r="B2135" s="5" t="s">
        <v>9205</v>
      </c>
    </row>
    <row r="2136" spans="1:2" ht="190" x14ac:dyDescent="0.2">
      <c r="A2136" s="1">
        <v>693810</v>
      </c>
      <c r="B2136" s="5" t="s">
        <v>9206</v>
      </c>
    </row>
    <row r="2137" spans="1:2" ht="114" x14ac:dyDescent="0.2">
      <c r="A2137" s="1">
        <v>694014</v>
      </c>
      <c r="B2137" s="5" t="s">
        <v>9207</v>
      </c>
    </row>
    <row r="2138" spans="1:2" ht="57" x14ac:dyDescent="0.2">
      <c r="A2138" s="1">
        <v>693555</v>
      </c>
      <c r="B2138" s="5" t="s">
        <v>9208</v>
      </c>
    </row>
    <row r="2139" spans="1:2" ht="95" x14ac:dyDescent="0.2">
      <c r="A2139" s="1">
        <v>693625</v>
      </c>
      <c r="B2139" s="5" t="s">
        <v>9209</v>
      </c>
    </row>
    <row r="2140" spans="1:2" ht="57" x14ac:dyDescent="0.2">
      <c r="A2140" s="1">
        <v>693603</v>
      </c>
      <c r="B2140" s="5" t="s">
        <v>9210</v>
      </c>
    </row>
    <row r="2141" spans="1:2" ht="190" x14ac:dyDescent="0.2">
      <c r="A2141" s="1">
        <v>693728</v>
      </c>
      <c r="B2141" s="5" t="s">
        <v>9211</v>
      </c>
    </row>
    <row r="2142" spans="1:2" ht="95" x14ac:dyDescent="0.2">
      <c r="A2142" s="1">
        <v>693670</v>
      </c>
      <c r="B2142" s="5" t="s">
        <v>9212</v>
      </c>
    </row>
    <row r="2143" spans="1:2" ht="38" x14ac:dyDescent="0.2">
      <c r="A2143" s="1">
        <v>694124</v>
      </c>
      <c r="B2143" s="5" t="s">
        <v>9213</v>
      </c>
    </row>
    <row r="2144" spans="1:2" ht="57" x14ac:dyDescent="0.2">
      <c r="A2144" s="1">
        <v>694145</v>
      </c>
      <c r="B2144" s="6" t="s">
        <v>9214</v>
      </c>
    </row>
    <row r="2145" spans="1:2" ht="76" x14ac:dyDescent="0.2">
      <c r="A2145" s="1">
        <v>694385</v>
      </c>
      <c r="B2145" s="5" t="s">
        <v>9215</v>
      </c>
    </row>
    <row r="2146" spans="1:2" ht="57" x14ac:dyDescent="0.2">
      <c r="A2146" s="1">
        <v>694377</v>
      </c>
      <c r="B2146" s="5" t="s">
        <v>9216</v>
      </c>
    </row>
    <row r="2147" spans="1:2" ht="38" x14ac:dyDescent="0.2">
      <c r="A2147" s="1">
        <v>694553</v>
      </c>
      <c r="B2147" s="5" t="s">
        <v>9217</v>
      </c>
    </row>
    <row r="2148" spans="1:2" ht="57" x14ac:dyDescent="0.2">
      <c r="A2148" s="1">
        <v>694745</v>
      </c>
      <c r="B2148" s="5" t="s">
        <v>9218</v>
      </c>
    </row>
    <row r="2149" spans="1:2" ht="57" x14ac:dyDescent="0.2">
      <c r="A2149" s="1">
        <v>694651</v>
      </c>
      <c r="B2149" s="5" t="s">
        <v>9219</v>
      </c>
    </row>
    <row r="2150" spans="1:2" ht="76" x14ac:dyDescent="0.2">
      <c r="A2150" s="1">
        <v>694697</v>
      </c>
      <c r="B2150" s="5" t="s">
        <v>9220</v>
      </c>
    </row>
    <row r="2151" spans="1:2" ht="38" x14ac:dyDescent="0.2">
      <c r="A2151" s="1">
        <v>694378</v>
      </c>
      <c r="B2151" s="5" t="s">
        <v>9221</v>
      </c>
    </row>
    <row r="2152" spans="1:2" ht="57" x14ac:dyDescent="0.2">
      <c r="A2152" s="1">
        <v>694146</v>
      </c>
      <c r="B2152" s="5" t="s">
        <v>9222</v>
      </c>
    </row>
    <row r="2153" spans="1:2" ht="76" x14ac:dyDescent="0.2">
      <c r="A2153" s="1">
        <v>694755</v>
      </c>
      <c r="B2153" s="5" t="s">
        <v>9223</v>
      </c>
    </row>
    <row r="2154" spans="1:2" ht="57" x14ac:dyDescent="0.2">
      <c r="A2154" s="1">
        <v>694619</v>
      </c>
      <c r="B2154" s="5" t="s">
        <v>9224</v>
      </c>
    </row>
    <row r="2155" spans="1:2" ht="38" x14ac:dyDescent="0.2">
      <c r="A2155" s="1">
        <v>694166</v>
      </c>
      <c r="B2155" s="5" t="s">
        <v>9225</v>
      </c>
    </row>
    <row r="2156" spans="1:2" ht="38" x14ac:dyDescent="0.2">
      <c r="A2156" s="1">
        <v>694195</v>
      </c>
      <c r="B2156" s="5" t="s">
        <v>9226</v>
      </c>
    </row>
    <row r="2157" spans="1:2" ht="114" x14ac:dyDescent="0.2">
      <c r="A2157" s="1">
        <v>694575</v>
      </c>
      <c r="B2157" s="5" t="s">
        <v>9227</v>
      </c>
    </row>
    <row r="2158" spans="1:2" ht="95" x14ac:dyDescent="0.2">
      <c r="A2158" s="1">
        <v>694269</v>
      </c>
      <c r="B2158" s="5" t="s">
        <v>9228</v>
      </c>
    </row>
    <row r="2159" spans="1:2" ht="133" x14ac:dyDescent="0.2">
      <c r="A2159" s="1">
        <v>694582</v>
      </c>
      <c r="B2159" s="5" t="s">
        <v>9229</v>
      </c>
    </row>
    <row r="2160" spans="1:2" ht="152" x14ac:dyDescent="0.2">
      <c r="A2160" s="1">
        <v>694581</v>
      </c>
      <c r="B2160" s="5" t="s">
        <v>9230</v>
      </c>
    </row>
    <row r="2161" spans="1:2" ht="152" x14ac:dyDescent="0.2">
      <c r="A2161" s="1">
        <v>694494</v>
      </c>
      <c r="B2161" s="5" t="s">
        <v>9231</v>
      </c>
    </row>
    <row r="2162" spans="1:2" ht="95" x14ac:dyDescent="0.2">
      <c r="A2162" s="1">
        <v>694672</v>
      </c>
      <c r="B2162" s="5" t="s">
        <v>9232</v>
      </c>
    </row>
    <row r="2163" spans="1:2" ht="57" x14ac:dyDescent="0.2">
      <c r="A2163" s="1">
        <v>694550</v>
      </c>
      <c r="B2163" s="5" t="s">
        <v>9233</v>
      </c>
    </row>
    <row r="2164" spans="1:2" ht="38" x14ac:dyDescent="0.2">
      <c r="A2164" s="1">
        <v>694162</v>
      </c>
      <c r="B2164" s="5" t="s">
        <v>9234</v>
      </c>
    </row>
    <row r="2165" spans="1:2" ht="57" x14ac:dyDescent="0.2">
      <c r="A2165" s="1">
        <v>689894</v>
      </c>
      <c r="B2165" s="5" t="s">
        <v>9235</v>
      </c>
    </row>
    <row r="2166" spans="1:2" ht="76" x14ac:dyDescent="0.2">
      <c r="A2166" s="1">
        <v>694665</v>
      </c>
      <c r="B2166" s="5" t="s">
        <v>9236</v>
      </c>
    </row>
    <row r="2167" spans="1:2" ht="76" x14ac:dyDescent="0.2">
      <c r="A2167" s="1">
        <v>694194</v>
      </c>
      <c r="B2167" s="5" t="s">
        <v>9237</v>
      </c>
    </row>
    <row r="2168" spans="1:2" ht="57" x14ac:dyDescent="0.2">
      <c r="A2168" s="1">
        <v>694557</v>
      </c>
      <c r="B2168" s="5" t="s">
        <v>9238</v>
      </c>
    </row>
    <row r="2169" spans="1:2" ht="133" x14ac:dyDescent="0.2">
      <c r="A2169" s="1">
        <v>694505</v>
      </c>
      <c r="B2169" s="5" t="s">
        <v>9239</v>
      </c>
    </row>
    <row r="2170" spans="1:2" ht="114" x14ac:dyDescent="0.2">
      <c r="A2170" s="1">
        <v>694576</v>
      </c>
      <c r="B2170" s="5" t="s">
        <v>9240</v>
      </c>
    </row>
    <row r="2171" spans="1:2" ht="57" x14ac:dyDescent="0.2">
      <c r="A2171" s="1">
        <v>694775</v>
      </c>
      <c r="B2171" s="5" t="s">
        <v>9241</v>
      </c>
    </row>
    <row r="2172" spans="1:2" ht="38" x14ac:dyDescent="0.2">
      <c r="A2172" s="1">
        <v>694126</v>
      </c>
      <c r="B2172" s="5" t="s">
        <v>9242</v>
      </c>
    </row>
    <row r="2173" spans="1:2" ht="57" x14ac:dyDescent="0.2">
      <c r="A2173" s="1">
        <v>694796</v>
      </c>
      <c r="B2173" s="5" t="s">
        <v>9243</v>
      </c>
    </row>
    <row r="2174" spans="1:2" ht="38" x14ac:dyDescent="0.2">
      <c r="A2174" s="1">
        <v>694801</v>
      </c>
      <c r="B2174" s="5" t="s">
        <v>9244</v>
      </c>
    </row>
    <row r="2175" spans="1:2" ht="57" x14ac:dyDescent="0.2">
      <c r="A2175" s="1">
        <v>694567</v>
      </c>
      <c r="B2175" s="5" t="s">
        <v>9245</v>
      </c>
    </row>
    <row r="2176" spans="1:2" ht="114" x14ac:dyDescent="0.2">
      <c r="A2176" s="1">
        <v>694572</v>
      </c>
      <c r="B2176" s="5" t="s">
        <v>9246</v>
      </c>
    </row>
    <row r="2177" spans="1:2" ht="323" x14ac:dyDescent="0.2">
      <c r="A2177" s="1">
        <v>694524</v>
      </c>
      <c r="B2177" s="5" t="s">
        <v>9247</v>
      </c>
    </row>
    <row r="2178" spans="1:2" ht="57" x14ac:dyDescent="0.2">
      <c r="A2178" s="1">
        <v>694422</v>
      </c>
      <c r="B2178" s="5" t="s">
        <v>9248</v>
      </c>
    </row>
    <row r="2179" spans="1:2" ht="38" x14ac:dyDescent="0.2">
      <c r="A2179" s="1">
        <v>694630</v>
      </c>
      <c r="B2179" s="5" t="s">
        <v>9249</v>
      </c>
    </row>
    <row r="2180" spans="1:2" ht="152" x14ac:dyDescent="0.2">
      <c r="A2180" s="1">
        <v>694497</v>
      </c>
      <c r="B2180" s="5" t="s">
        <v>9250</v>
      </c>
    </row>
    <row r="2181" spans="1:2" ht="38" x14ac:dyDescent="0.2">
      <c r="A2181" s="1">
        <v>694420</v>
      </c>
      <c r="B2181" s="5" t="s">
        <v>9251</v>
      </c>
    </row>
    <row r="2182" spans="1:2" ht="38" x14ac:dyDescent="0.2">
      <c r="A2182" s="1">
        <v>694329</v>
      </c>
      <c r="B2182" s="5" t="s">
        <v>9252</v>
      </c>
    </row>
    <row r="2183" spans="1:2" ht="38" x14ac:dyDescent="0.2">
      <c r="A2183" s="1">
        <v>694444</v>
      </c>
      <c r="B2183" s="5" t="s">
        <v>9253</v>
      </c>
    </row>
    <row r="2184" spans="1:2" ht="38" x14ac:dyDescent="0.2">
      <c r="A2184" s="1">
        <v>694442</v>
      </c>
      <c r="B2184" s="5" t="s">
        <v>9254</v>
      </c>
    </row>
    <row r="2185" spans="1:2" ht="38" x14ac:dyDescent="0.2">
      <c r="A2185" s="1">
        <v>694440</v>
      </c>
      <c r="B2185" s="5" t="s">
        <v>9254</v>
      </c>
    </row>
    <row r="2186" spans="1:2" ht="38" x14ac:dyDescent="0.2">
      <c r="A2186" s="1">
        <v>694437</v>
      </c>
      <c r="B2186" s="5" t="s">
        <v>9255</v>
      </c>
    </row>
    <row r="2187" spans="1:2" ht="38" x14ac:dyDescent="0.2">
      <c r="A2187" s="1">
        <v>694428</v>
      </c>
      <c r="B2187" s="5" t="s">
        <v>9255</v>
      </c>
    </row>
    <row r="2188" spans="1:2" ht="38" x14ac:dyDescent="0.2">
      <c r="A2188" s="1">
        <v>694262</v>
      </c>
      <c r="B2188" s="5" t="s">
        <v>9256</v>
      </c>
    </row>
    <row r="2189" spans="1:2" ht="57" x14ac:dyDescent="0.2">
      <c r="A2189" s="1">
        <v>694354</v>
      </c>
      <c r="B2189" s="5" t="s">
        <v>9257</v>
      </c>
    </row>
    <row r="2190" spans="1:2" ht="38" x14ac:dyDescent="0.2">
      <c r="A2190" s="1">
        <v>694448</v>
      </c>
      <c r="B2190" s="5" t="s">
        <v>9258</v>
      </c>
    </row>
    <row r="2191" spans="1:2" ht="38" x14ac:dyDescent="0.2">
      <c r="A2191" s="1">
        <v>694393</v>
      </c>
      <c r="B2191" s="5" t="s">
        <v>9259</v>
      </c>
    </row>
    <row r="2192" spans="1:2" ht="76" x14ac:dyDescent="0.2">
      <c r="A2192" s="1">
        <v>694208</v>
      </c>
      <c r="B2192" s="5" t="s">
        <v>9260</v>
      </c>
    </row>
    <row r="2193" spans="1:2" ht="57" x14ac:dyDescent="0.2">
      <c r="A2193" s="1">
        <v>694510</v>
      </c>
      <c r="B2193" s="5" t="s">
        <v>9261</v>
      </c>
    </row>
    <row r="2194" spans="1:2" ht="95" x14ac:dyDescent="0.2">
      <c r="A2194" s="1">
        <v>694591</v>
      </c>
      <c r="B2194" s="5" t="s">
        <v>9262</v>
      </c>
    </row>
    <row r="2195" spans="1:2" ht="57" x14ac:dyDescent="0.2">
      <c r="A2195" s="1">
        <v>694411</v>
      </c>
      <c r="B2195" s="5" t="s">
        <v>9263</v>
      </c>
    </row>
    <row r="2196" spans="1:2" ht="57" x14ac:dyDescent="0.2">
      <c r="A2196" s="1">
        <v>694410</v>
      </c>
      <c r="B2196" s="5" t="s">
        <v>9263</v>
      </c>
    </row>
    <row r="2197" spans="1:2" ht="57" x14ac:dyDescent="0.2">
      <c r="A2197" s="1">
        <v>694405</v>
      </c>
      <c r="B2197" s="5" t="s">
        <v>9264</v>
      </c>
    </row>
    <row r="2198" spans="1:2" ht="38" x14ac:dyDescent="0.2">
      <c r="A2198" s="1">
        <v>694388</v>
      </c>
      <c r="B2198" s="5" t="s">
        <v>9265</v>
      </c>
    </row>
    <row r="2199" spans="1:2" ht="76" x14ac:dyDescent="0.2">
      <c r="A2199" s="1">
        <v>694731</v>
      </c>
      <c r="B2199" s="5" t="s">
        <v>9266</v>
      </c>
    </row>
    <row r="2200" spans="1:2" ht="19" x14ac:dyDescent="0.2">
      <c r="A2200" s="1">
        <v>688004</v>
      </c>
      <c r="B2200" s="5" t="s">
        <v>9267</v>
      </c>
    </row>
    <row r="2201" spans="1:2" ht="76" x14ac:dyDescent="0.2">
      <c r="A2201" s="1">
        <v>694491</v>
      </c>
      <c r="B2201" s="5" t="s">
        <v>9268</v>
      </c>
    </row>
    <row r="2202" spans="1:2" ht="95" x14ac:dyDescent="0.2">
      <c r="A2202" s="1">
        <v>694247</v>
      </c>
      <c r="B2202" s="5" t="s">
        <v>9269</v>
      </c>
    </row>
    <row r="2203" spans="1:2" ht="76" x14ac:dyDescent="0.2">
      <c r="A2203" s="1">
        <v>694427</v>
      </c>
      <c r="B2203" s="5" t="s">
        <v>9270</v>
      </c>
    </row>
    <row r="2204" spans="1:2" ht="76" x14ac:dyDescent="0.2">
      <c r="A2204" s="1">
        <v>694408</v>
      </c>
      <c r="B2204" s="5" t="s">
        <v>9271</v>
      </c>
    </row>
    <row r="2205" spans="1:2" ht="57" x14ac:dyDescent="0.2">
      <c r="A2205" s="1">
        <v>694257</v>
      </c>
      <c r="B2205" s="5" t="s">
        <v>9272</v>
      </c>
    </row>
    <row r="2206" spans="1:2" ht="57" x14ac:dyDescent="0.2">
      <c r="A2206" s="1">
        <v>694698</v>
      </c>
      <c r="B2206" s="5" t="s">
        <v>9273</v>
      </c>
    </row>
    <row r="2207" spans="1:2" ht="38" x14ac:dyDescent="0.2">
      <c r="A2207" s="1">
        <v>694511</v>
      </c>
      <c r="B2207" s="5" t="s">
        <v>9274</v>
      </c>
    </row>
    <row r="2208" spans="1:2" ht="57" x14ac:dyDescent="0.2">
      <c r="A2208" s="1">
        <v>694386</v>
      </c>
      <c r="B2208" s="5" t="s">
        <v>9275</v>
      </c>
    </row>
    <row r="2209" spans="1:2" ht="38" x14ac:dyDescent="0.2">
      <c r="A2209" s="1">
        <v>690862</v>
      </c>
      <c r="B2209" s="5" t="s">
        <v>9276</v>
      </c>
    </row>
    <row r="2210" spans="1:2" ht="57" x14ac:dyDescent="0.2">
      <c r="A2210" s="1">
        <v>694804</v>
      </c>
      <c r="B2210" s="5" t="s">
        <v>9277</v>
      </c>
    </row>
    <row r="2211" spans="1:2" ht="76" x14ac:dyDescent="0.2">
      <c r="A2211" s="1">
        <v>694535</v>
      </c>
      <c r="B2211" s="5" t="s">
        <v>9278</v>
      </c>
    </row>
    <row r="2212" spans="1:2" ht="95" x14ac:dyDescent="0.2">
      <c r="A2212" s="1">
        <v>694521</v>
      </c>
      <c r="B2212" s="5" t="s">
        <v>9279</v>
      </c>
    </row>
    <row r="2213" spans="1:2" ht="38" x14ac:dyDescent="0.2">
      <c r="A2213" s="1">
        <v>694560</v>
      </c>
      <c r="B2213" s="5" t="s">
        <v>9280</v>
      </c>
    </row>
    <row r="2214" spans="1:2" ht="76" x14ac:dyDescent="0.2">
      <c r="A2214" s="1">
        <v>694522</v>
      </c>
      <c r="B2214" s="5" t="s">
        <v>9281</v>
      </c>
    </row>
    <row r="2215" spans="1:2" ht="76" x14ac:dyDescent="0.2">
      <c r="A2215" s="1">
        <v>694343</v>
      </c>
      <c r="B2215" s="5" t="s">
        <v>9282</v>
      </c>
    </row>
    <row r="2216" spans="1:2" ht="76" x14ac:dyDescent="0.2">
      <c r="A2216" s="1">
        <v>694198</v>
      </c>
      <c r="B2216" s="5" t="s">
        <v>9283</v>
      </c>
    </row>
    <row r="2217" spans="1:2" ht="57" x14ac:dyDescent="0.2">
      <c r="A2217" s="1">
        <v>694243</v>
      </c>
      <c r="B2217" s="5" t="s">
        <v>9284</v>
      </c>
    </row>
    <row r="2218" spans="1:2" ht="57" x14ac:dyDescent="0.2">
      <c r="A2218" s="1">
        <v>694258</v>
      </c>
      <c r="B2218" s="5" t="s">
        <v>9285</v>
      </c>
    </row>
    <row r="2219" spans="1:2" ht="76" x14ac:dyDescent="0.2">
      <c r="A2219" s="1">
        <v>694464</v>
      </c>
      <c r="B2219" s="5" t="s">
        <v>9286</v>
      </c>
    </row>
    <row r="2220" spans="1:2" ht="38" x14ac:dyDescent="0.2">
      <c r="A2220" s="1">
        <v>694453</v>
      </c>
      <c r="B2220" s="5" t="s">
        <v>9287</v>
      </c>
    </row>
    <row r="2221" spans="1:2" ht="38" x14ac:dyDescent="0.2">
      <c r="A2221" s="1">
        <v>694897</v>
      </c>
      <c r="B2221" s="5" t="s">
        <v>9288</v>
      </c>
    </row>
    <row r="2222" spans="1:2" ht="38" x14ac:dyDescent="0.2">
      <c r="A2222" s="1">
        <v>695023</v>
      </c>
      <c r="B2222" s="5" t="s">
        <v>9289</v>
      </c>
    </row>
    <row r="2223" spans="1:2" ht="57" x14ac:dyDescent="0.2">
      <c r="A2223" s="1">
        <v>694868</v>
      </c>
      <c r="B2223" s="5" t="s">
        <v>9290</v>
      </c>
    </row>
    <row r="2224" spans="1:2" ht="38" x14ac:dyDescent="0.2">
      <c r="A2224" s="1">
        <v>695340</v>
      </c>
      <c r="B2224" s="5" t="s">
        <v>9291</v>
      </c>
    </row>
    <row r="2225" spans="1:2" ht="57" x14ac:dyDescent="0.2">
      <c r="A2225" s="1">
        <v>695022</v>
      </c>
      <c r="B2225" s="5" t="s">
        <v>9292</v>
      </c>
    </row>
    <row r="2226" spans="1:2" ht="38" x14ac:dyDescent="0.2">
      <c r="A2226" s="1">
        <v>694998</v>
      </c>
      <c r="B2226" s="5" t="s">
        <v>9293</v>
      </c>
    </row>
    <row r="2227" spans="1:2" ht="38" x14ac:dyDescent="0.2">
      <c r="A2227" s="1">
        <v>695024</v>
      </c>
      <c r="B2227" s="5" t="s">
        <v>9294</v>
      </c>
    </row>
    <row r="2228" spans="1:2" ht="38" x14ac:dyDescent="0.2">
      <c r="A2228" s="1">
        <v>693362</v>
      </c>
      <c r="B2228" s="5" t="s">
        <v>9295</v>
      </c>
    </row>
    <row r="2229" spans="1:2" ht="38" x14ac:dyDescent="0.2">
      <c r="A2229" s="1">
        <v>695103</v>
      </c>
      <c r="B2229" s="5" t="s">
        <v>9296</v>
      </c>
    </row>
    <row r="2230" spans="1:2" ht="76" x14ac:dyDescent="0.2">
      <c r="A2230" s="1">
        <v>695106</v>
      </c>
      <c r="B2230" s="5" t="s">
        <v>9297</v>
      </c>
    </row>
    <row r="2231" spans="1:2" ht="95" x14ac:dyDescent="0.2">
      <c r="A2231" s="1">
        <v>695456</v>
      </c>
      <c r="B2231" s="5" t="s">
        <v>9298</v>
      </c>
    </row>
    <row r="2232" spans="1:2" ht="57" x14ac:dyDescent="0.2">
      <c r="A2232" s="1">
        <v>695403</v>
      </c>
      <c r="B2232" s="5" t="s">
        <v>9299</v>
      </c>
    </row>
    <row r="2233" spans="1:2" ht="19" x14ac:dyDescent="0.2">
      <c r="A2233" s="1">
        <v>694953</v>
      </c>
      <c r="B2233" s="5" t="s">
        <v>8534</v>
      </c>
    </row>
    <row r="2234" spans="1:2" ht="19" x14ac:dyDescent="0.2">
      <c r="A2234" s="1">
        <v>694926</v>
      </c>
      <c r="B2234" s="5" t="s">
        <v>8534</v>
      </c>
    </row>
    <row r="2235" spans="1:2" ht="76" x14ac:dyDescent="0.2">
      <c r="A2235" s="1">
        <v>695296</v>
      </c>
      <c r="B2235" s="5" t="s">
        <v>9300</v>
      </c>
    </row>
    <row r="2236" spans="1:2" ht="114" x14ac:dyDescent="0.2">
      <c r="A2236" s="1">
        <v>694921</v>
      </c>
      <c r="B2236" s="5" t="s">
        <v>9301</v>
      </c>
    </row>
    <row r="2237" spans="1:2" ht="57" x14ac:dyDescent="0.2">
      <c r="A2237" s="1">
        <v>695213</v>
      </c>
      <c r="B2237" s="5" t="s">
        <v>9302</v>
      </c>
    </row>
    <row r="2238" spans="1:2" ht="38" x14ac:dyDescent="0.2">
      <c r="A2238" s="1">
        <v>695061</v>
      </c>
      <c r="B2238" s="5" t="s">
        <v>9303</v>
      </c>
    </row>
    <row r="2239" spans="1:2" ht="95" x14ac:dyDescent="0.2">
      <c r="A2239" s="1">
        <v>695162</v>
      </c>
      <c r="B2239" s="5" t="s">
        <v>9304</v>
      </c>
    </row>
    <row r="2240" spans="1:2" ht="95" x14ac:dyDescent="0.2">
      <c r="A2240" s="1">
        <v>692497</v>
      </c>
      <c r="B2240" s="5" t="s">
        <v>7548</v>
      </c>
    </row>
    <row r="2241" spans="1:2" ht="209" x14ac:dyDescent="0.2">
      <c r="A2241" s="1">
        <v>689830</v>
      </c>
      <c r="B2241" s="5" t="s">
        <v>9305</v>
      </c>
    </row>
    <row r="2242" spans="1:2" ht="57" x14ac:dyDescent="0.2">
      <c r="A2242" s="1">
        <v>694979</v>
      </c>
      <c r="B2242" s="5" t="s">
        <v>9306</v>
      </c>
    </row>
    <row r="2243" spans="1:2" ht="19" x14ac:dyDescent="0.2">
      <c r="A2243" s="1">
        <v>695262</v>
      </c>
      <c r="B2243" s="5" t="s">
        <v>9307</v>
      </c>
    </row>
    <row r="2244" spans="1:2" ht="76" x14ac:dyDescent="0.2">
      <c r="A2244" s="1">
        <v>695114</v>
      </c>
      <c r="B2244" s="5" t="s">
        <v>9308</v>
      </c>
    </row>
    <row r="2245" spans="1:2" ht="76" x14ac:dyDescent="0.2">
      <c r="A2245" s="1">
        <v>695332</v>
      </c>
      <c r="B2245" s="5" t="s">
        <v>9309</v>
      </c>
    </row>
    <row r="2246" spans="1:2" ht="76" x14ac:dyDescent="0.2">
      <c r="A2246" s="1">
        <v>695432</v>
      </c>
      <c r="B2246" s="5" t="s">
        <v>9310</v>
      </c>
    </row>
    <row r="2247" spans="1:2" ht="38" x14ac:dyDescent="0.2">
      <c r="A2247" s="1">
        <v>694954</v>
      </c>
      <c r="B2247" s="5" t="s">
        <v>9311</v>
      </c>
    </row>
    <row r="2248" spans="1:2" ht="38" x14ac:dyDescent="0.2">
      <c r="A2248" s="1">
        <v>695439</v>
      </c>
      <c r="B2248" s="5" t="s">
        <v>9312</v>
      </c>
    </row>
    <row r="2249" spans="1:2" ht="57" x14ac:dyDescent="0.2">
      <c r="A2249" s="1">
        <v>695188</v>
      </c>
      <c r="B2249" s="5" t="s">
        <v>9313</v>
      </c>
    </row>
    <row r="2250" spans="1:2" ht="57" x14ac:dyDescent="0.2">
      <c r="A2250" s="1">
        <v>694898</v>
      </c>
      <c r="B2250" s="5" t="s">
        <v>9314</v>
      </c>
    </row>
    <row r="2251" spans="1:2" ht="38" x14ac:dyDescent="0.2">
      <c r="A2251" s="1">
        <v>695220</v>
      </c>
      <c r="B2251" s="5" t="s">
        <v>9315</v>
      </c>
    </row>
    <row r="2252" spans="1:2" ht="114" x14ac:dyDescent="0.2">
      <c r="A2252" s="1">
        <v>694936</v>
      </c>
      <c r="B2252" s="5" t="s">
        <v>9316</v>
      </c>
    </row>
    <row r="2253" spans="1:2" ht="76" x14ac:dyDescent="0.2">
      <c r="A2253" s="1">
        <v>695230</v>
      </c>
      <c r="B2253" s="5" t="s">
        <v>9317</v>
      </c>
    </row>
    <row r="2254" spans="1:2" ht="76" x14ac:dyDescent="0.2">
      <c r="A2254" s="1">
        <v>695090</v>
      </c>
      <c r="B2254" s="5" t="s">
        <v>9318</v>
      </c>
    </row>
    <row r="2255" spans="1:2" ht="95" x14ac:dyDescent="0.2">
      <c r="A2255" s="1">
        <v>694848</v>
      </c>
      <c r="B2255" s="5" t="s">
        <v>9319</v>
      </c>
    </row>
    <row r="2256" spans="1:2" ht="38" x14ac:dyDescent="0.2">
      <c r="A2256" s="1">
        <v>695427</v>
      </c>
      <c r="B2256" s="5" t="s">
        <v>9320</v>
      </c>
    </row>
    <row r="2257" spans="1:2" ht="38" x14ac:dyDescent="0.2">
      <c r="A2257" s="1">
        <v>695017</v>
      </c>
      <c r="B2257" s="5" t="s">
        <v>9321</v>
      </c>
    </row>
    <row r="2258" spans="1:2" ht="38" x14ac:dyDescent="0.2">
      <c r="A2258" s="1">
        <v>688005</v>
      </c>
      <c r="B2258" s="5" t="s">
        <v>9322</v>
      </c>
    </row>
    <row r="2259" spans="1:2" ht="57" x14ac:dyDescent="0.2">
      <c r="A2259" s="1">
        <v>695489</v>
      </c>
      <c r="B2259" s="5" t="s">
        <v>9323</v>
      </c>
    </row>
    <row r="2260" spans="1:2" ht="57" x14ac:dyDescent="0.2">
      <c r="A2260" s="1">
        <v>695078</v>
      </c>
      <c r="B2260" s="5" t="s">
        <v>9324</v>
      </c>
    </row>
    <row r="2261" spans="1:2" ht="38" x14ac:dyDescent="0.2">
      <c r="A2261" s="1">
        <v>694962</v>
      </c>
      <c r="B2261" s="5" t="s">
        <v>9325</v>
      </c>
    </row>
    <row r="2262" spans="1:2" ht="76" x14ac:dyDescent="0.2">
      <c r="A2262" s="1">
        <v>690360</v>
      </c>
      <c r="B2262" s="5" t="s">
        <v>9326</v>
      </c>
    </row>
    <row r="2263" spans="1:2" ht="38" x14ac:dyDescent="0.2">
      <c r="A2263" s="1">
        <v>694460</v>
      </c>
      <c r="B2263" s="5" t="s">
        <v>9327</v>
      </c>
    </row>
    <row r="2264" spans="1:2" ht="57" x14ac:dyDescent="0.2">
      <c r="A2264" s="1">
        <v>694574</v>
      </c>
      <c r="B2264" s="5" t="s">
        <v>9328</v>
      </c>
    </row>
    <row r="2265" spans="1:2" ht="114" x14ac:dyDescent="0.2">
      <c r="A2265" s="1">
        <v>694776</v>
      </c>
      <c r="B2265" s="5" t="s">
        <v>9329</v>
      </c>
    </row>
    <row r="2266" spans="1:2" ht="19" x14ac:dyDescent="0.2">
      <c r="A2266" s="1">
        <v>694256</v>
      </c>
      <c r="B2266" s="5" t="s">
        <v>9330</v>
      </c>
    </row>
    <row r="2267" spans="1:2" ht="57" x14ac:dyDescent="0.2">
      <c r="A2267" s="1">
        <v>694629</v>
      </c>
      <c r="B2267" s="5" t="s">
        <v>9331</v>
      </c>
    </row>
    <row r="2268" spans="1:2" ht="57" x14ac:dyDescent="0.2">
      <c r="A2268" s="1">
        <v>694624</v>
      </c>
      <c r="B2268" s="5" t="s">
        <v>9332</v>
      </c>
    </row>
    <row r="2269" spans="1:2" ht="57" x14ac:dyDescent="0.2">
      <c r="A2269" s="1">
        <v>694541</v>
      </c>
      <c r="B2269" s="5" t="s">
        <v>9333</v>
      </c>
    </row>
    <row r="2270" spans="1:2" ht="95" x14ac:dyDescent="0.2">
      <c r="A2270" s="1">
        <v>692500</v>
      </c>
      <c r="B2270" s="5" t="s">
        <v>7548</v>
      </c>
    </row>
    <row r="2271" spans="1:2" ht="38" x14ac:dyDescent="0.2">
      <c r="A2271" s="1">
        <v>694342</v>
      </c>
      <c r="B2271" s="6" t="s">
        <v>9334</v>
      </c>
    </row>
    <row r="2272" spans="1:2" ht="95" x14ac:dyDescent="0.2">
      <c r="A2272" s="1">
        <v>694608</v>
      </c>
      <c r="B2272" s="5" t="s">
        <v>9335</v>
      </c>
    </row>
    <row r="2273" spans="1:2" ht="95" x14ac:dyDescent="0.2">
      <c r="A2273" s="1">
        <v>694606</v>
      </c>
      <c r="B2273" s="5" t="s">
        <v>9335</v>
      </c>
    </row>
    <row r="2274" spans="1:2" ht="38" x14ac:dyDescent="0.2">
      <c r="A2274" s="1">
        <v>694779</v>
      </c>
      <c r="B2274" s="5" t="s">
        <v>9336</v>
      </c>
    </row>
    <row r="2275" spans="1:2" ht="76" x14ac:dyDescent="0.2">
      <c r="A2275" s="1">
        <v>694278</v>
      </c>
      <c r="B2275" s="5" t="s">
        <v>9337</v>
      </c>
    </row>
    <row r="2276" spans="1:2" ht="57" x14ac:dyDescent="0.2">
      <c r="A2276" s="1">
        <v>694250</v>
      </c>
      <c r="B2276" s="5" t="s">
        <v>9338</v>
      </c>
    </row>
    <row r="2277" spans="1:2" ht="152" x14ac:dyDescent="0.2">
      <c r="A2277" s="1">
        <v>694333</v>
      </c>
      <c r="B2277" s="5" t="s">
        <v>9339</v>
      </c>
    </row>
    <row r="2278" spans="1:2" ht="114" x14ac:dyDescent="0.2">
      <c r="A2278" s="1">
        <v>694451</v>
      </c>
      <c r="B2278" s="5" t="s">
        <v>9340</v>
      </c>
    </row>
    <row r="2279" spans="1:2" ht="76" x14ac:dyDescent="0.2">
      <c r="A2279" s="1">
        <v>694652</v>
      </c>
      <c r="B2279" s="5" t="s">
        <v>9341</v>
      </c>
    </row>
    <row r="2280" spans="1:2" ht="57" x14ac:dyDescent="0.2">
      <c r="A2280" s="1">
        <v>694637</v>
      </c>
      <c r="B2280" s="5" t="s">
        <v>9342</v>
      </c>
    </row>
    <row r="2281" spans="1:2" ht="57" x14ac:dyDescent="0.2">
      <c r="A2281" s="1">
        <v>694669</v>
      </c>
      <c r="B2281" s="5" t="s">
        <v>9343</v>
      </c>
    </row>
    <row r="2282" spans="1:2" ht="95" x14ac:dyDescent="0.2">
      <c r="A2282" s="1">
        <v>694186</v>
      </c>
      <c r="B2282" s="5" t="s">
        <v>9344</v>
      </c>
    </row>
    <row r="2283" spans="1:2" ht="57" x14ac:dyDescent="0.2">
      <c r="A2283" s="1">
        <v>694239</v>
      </c>
      <c r="B2283" s="5" t="s">
        <v>9345</v>
      </c>
    </row>
    <row r="2284" spans="1:2" ht="76" x14ac:dyDescent="0.2">
      <c r="A2284" s="1">
        <v>694571</v>
      </c>
      <c r="B2284" s="5" t="s">
        <v>9346</v>
      </c>
    </row>
    <row r="2285" spans="1:2" ht="95" x14ac:dyDescent="0.2">
      <c r="A2285" s="1">
        <v>694404</v>
      </c>
      <c r="B2285" s="5" t="s">
        <v>9347</v>
      </c>
    </row>
    <row r="2286" spans="1:2" ht="76" x14ac:dyDescent="0.2">
      <c r="A2286" s="1">
        <v>694303</v>
      </c>
      <c r="B2286" s="5" t="s">
        <v>9348</v>
      </c>
    </row>
    <row r="2287" spans="1:2" ht="38" x14ac:dyDescent="0.2">
      <c r="A2287" s="1">
        <v>694425</v>
      </c>
      <c r="B2287" s="5" t="s">
        <v>9349</v>
      </c>
    </row>
    <row r="2288" spans="1:2" ht="38" x14ac:dyDescent="0.2">
      <c r="A2288" s="1">
        <v>694204</v>
      </c>
      <c r="B2288" s="5" t="s">
        <v>9350</v>
      </c>
    </row>
    <row r="2289" spans="1:2" ht="95" x14ac:dyDescent="0.2">
      <c r="A2289" s="1">
        <v>694634</v>
      </c>
      <c r="B2289" s="5" t="s">
        <v>9351</v>
      </c>
    </row>
    <row r="2290" spans="1:2" ht="57" x14ac:dyDescent="0.2">
      <c r="A2290" s="1">
        <v>694189</v>
      </c>
      <c r="B2290" s="5" t="s">
        <v>9352</v>
      </c>
    </row>
    <row r="2291" spans="1:2" ht="38" x14ac:dyDescent="0.2">
      <c r="A2291" s="1">
        <v>694583</v>
      </c>
      <c r="B2291" s="5" t="s">
        <v>9353</v>
      </c>
    </row>
    <row r="2292" spans="1:2" ht="38" x14ac:dyDescent="0.2">
      <c r="A2292" s="1">
        <v>695593</v>
      </c>
      <c r="B2292" s="5" t="s">
        <v>9354</v>
      </c>
    </row>
    <row r="2293" spans="1:2" ht="38" x14ac:dyDescent="0.2">
      <c r="A2293" s="1">
        <v>694458</v>
      </c>
      <c r="B2293" s="5" t="s">
        <v>9355</v>
      </c>
    </row>
    <row r="2294" spans="1:2" ht="38" x14ac:dyDescent="0.2">
      <c r="A2294" s="1">
        <v>694359</v>
      </c>
      <c r="B2294" s="5" t="s">
        <v>9356</v>
      </c>
    </row>
    <row r="2295" spans="1:2" ht="95" x14ac:dyDescent="0.2">
      <c r="A2295" s="1">
        <v>694554</v>
      </c>
      <c r="B2295" s="5" t="s">
        <v>9357</v>
      </c>
    </row>
    <row r="2296" spans="1:2" ht="57" x14ac:dyDescent="0.2">
      <c r="A2296" s="1">
        <v>694436</v>
      </c>
      <c r="B2296" s="5" t="s">
        <v>9358</v>
      </c>
    </row>
    <row r="2297" spans="1:2" ht="38" x14ac:dyDescent="0.2">
      <c r="A2297" s="1">
        <v>694578</v>
      </c>
      <c r="B2297" s="5" t="s">
        <v>9359</v>
      </c>
    </row>
    <row r="2298" spans="1:2" ht="57" x14ac:dyDescent="0.2">
      <c r="A2298" s="1">
        <v>694589</v>
      </c>
      <c r="B2298" s="5" t="s">
        <v>9360</v>
      </c>
    </row>
    <row r="2299" spans="1:2" ht="19" x14ac:dyDescent="0.2">
      <c r="A2299" s="1">
        <v>694681</v>
      </c>
      <c r="B2299" s="5" t="s">
        <v>9361</v>
      </c>
    </row>
    <row r="2300" spans="1:2" ht="38" x14ac:dyDescent="0.2">
      <c r="A2300" s="1">
        <v>694044</v>
      </c>
      <c r="B2300" s="5" t="s">
        <v>8240</v>
      </c>
    </row>
    <row r="2301" spans="1:2" ht="38" x14ac:dyDescent="0.2">
      <c r="A2301" s="1">
        <v>693379</v>
      </c>
      <c r="B2301" s="5" t="s">
        <v>9362</v>
      </c>
    </row>
    <row r="2302" spans="1:2" ht="95" x14ac:dyDescent="0.2">
      <c r="A2302" s="1">
        <v>693672</v>
      </c>
      <c r="B2302" s="5" t="s">
        <v>9363</v>
      </c>
    </row>
    <row r="2303" spans="1:2" ht="57" x14ac:dyDescent="0.2">
      <c r="A2303" s="1">
        <v>693790</v>
      </c>
      <c r="B2303" s="5" t="s">
        <v>9364</v>
      </c>
    </row>
    <row r="2304" spans="1:2" ht="114" x14ac:dyDescent="0.2">
      <c r="A2304" s="1">
        <v>695559</v>
      </c>
      <c r="B2304" s="5" t="s">
        <v>9365</v>
      </c>
    </row>
    <row r="2305" spans="1:2" ht="57" x14ac:dyDescent="0.2">
      <c r="A2305" s="1">
        <v>693574</v>
      </c>
      <c r="B2305" s="5" t="s">
        <v>9366</v>
      </c>
    </row>
    <row r="2306" spans="1:2" ht="57" x14ac:dyDescent="0.2">
      <c r="A2306" s="1">
        <v>693569</v>
      </c>
      <c r="B2306" s="5" t="s">
        <v>9367</v>
      </c>
    </row>
    <row r="2307" spans="1:2" ht="228" x14ac:dyDescent="0.2">
      <c r="A2307" s="1">
        <v>693556</v>
      </c>
      <c r="B2307" s="5" t="s">
        <v>9368</v>
      </c>
    </row>
    <row r="2308" spans="1:2" ht="76" x14ac:dyDescent="0.2">
      <c r="A2308" s="1">
        <v>693627</v>
      </c>
      <c r="B2308" s="5" t="s">
        <v>9369</v>
      </c>
    </row>
    <row r="2309" spans="1:2" ht="152" x14ac:dyDescent="0.2">
      <c r="A2309" s="1">
        <v>693572</v>
      </c>
      <c r="B2309" s="5" t="s">
        <v>9370</v>
      </c>
    </row>
    <row r="2310" spans="1:2" ht="38" x14ac:dyDescent="0.2">
      <c r="A2310" s="1">
        <v>693386</v>
      </c>
      <c r="B2310" s="5" t="s">
        <v>9371</v>
      </c>
    </row>
    <row r="2311" spans="1:2" ht="228" x14ac:dyDescent="0.2">
      <c r="A2311" s="1">
        <v>693893</v>
      </c>
      <c r="B2311" s="5" t="s">
        <v>9372</v>
      </c>
    </row>
    <row r="2312" spans="1:2" ht="57" x14ac:dyDescent="0.2">
      <c r="A2312" s="1">
        <v>695600</v>
      </c>
      <c r="B2312" s="5" t="s">
        <v>9373</v>
      </c>
    </row>
    <row r="2313" spans="1:2" ht="76" x14ac:dyDescent="0.2">
      <c r="A2313" s="1">
        <v>695610</v>
      </c>
      <c r="B2313" s="5" t="s">
        <v>9374</v>
      </c>
    </row>
    <row r="2314" spans="1:2" ht="76" x14ac:dyDescent="0.2">
      <c r="A2314" s="1">
        <v>694024</v>
      </c>
      <c r="B2314" s="5" t="s">
        <v>9375</v>
      </c>
    </row>
    <row r="2315" spans="1:2" ht="57" x14ac:dyDescent="0.2">
      <c r="A2315" s="1">
        <v>693827</v>
      </c>
      <c r="B2315" s="5" t="s">
        <v>9376</v>
      </c>
    </row>
    <row r="2316" spans="1:2" ht="57" x14ac:dyDescent="0.2">
      <c r="A2316" s="1">
        <v>693582</v>
      </c>
      <c r="B2316" s="5" t="s">
        <v>9377</v>
      </c>
    </row>
    <row r="2317" spans="1:2" ht="114" x14ac:dyDescent="0.2">
      <c r="A2317" s="1">
        <v>693838</v>
      </c>
      <c r="B2317" s="5" t="s">
        <v>9378</v>
      </c>
    </row>
    <row r="2318" spans="1:2" ht="38" x14ac:dyDescent="0.2">
      <c r="A2318" s="1">
        <v>693431</v>
      </c>
      <c r="B2318" s="5" t="s">
        <v>9379</v>
      </c>
    </row>
    <row r="2319" spans="1:2" ht="19" x14ac:dyDescent="0.2">
      <c r="A2319" s="1">
        <v>693917</v>
      </c>
      <c r="B2319" s="5" t="s">
        <v>9380</v>
      </c>
    </row>
    <row r="2320" spans="1:2" ht="76" x14ac:dyDescent="0.2">
      <c r="A2320" s="1">
        <v>693946</v>
      </c>
      <c r="B2320" s="5" t="s">
        <v>9381</v>
      </c>
    </row>
    <row r="2321" spans="1:2" ht="57" x14ac:dyDescent="0.2">
      <c r="A2321" s="1">
        <v>693771</v>
      </c>
      <c r="B2321" s="5" t="s">
        <v>9382</v>
      </c>
    </row>
    <row r="2322" spans="1:2" ht="76" x14ac:dyDescent="0.2">
      <c r="A2322" s="1">
        <v>693377</v>
      </c>
      <c r="B2322" s="5" t="s">
        <v>9383</v>
      </c>
    </row>
    <row r="2323" spans="1:2" ht="57" x14ac:dyDescent="0.2">
      <c r="A2323" s="1">
        <v>693611</v>
      </c>
      <c r="B2323" s="5" t="s">
        <v>9384</v>
      </c>
    </row>
    <row r="2324" spans="1:2" ht="57" x14ac:dyDescent="0.2">
      <c r="A2324" s="1">
        <v>693720</v>
      </c>
      <c r="B2324" s="5" t="s">
        <v>9385</v>
      </c>
    </row>
    <row r="2325" spans="1:2" ht="114" x14ac:dyDescent="0.2">
      <c r="A2325" s="1">
        <v>695589</v>
      </c>
      <c r="B2325" s="5" t="s">
        <v>9386</v>
      </c>
    </row>
    <row r="2326" spans="1:2" ht="38" x14ac:dyDescent="0.2">
      <c r="A2326" s="1">
        <v>692577</v>
      </c>
      <c r="B2326" s="5" t="s">
        <v>9387</v>
      </c>
    </row>
    <row r="2327" spans="1:2" ht="209" x14ac:dyDescent="0.2">
      <c r="A2327" s="1">
        <v>692216</v>
      </c>
      <c r="B2327" s="5" t="s">
        <v>9388</v>
      </c>
    </row>
    <row r="2328" spans="1:2" ht="76" x14ac:dyDescent="0.2">
      <c r="A2328" s="1">
        <v>693927</v>
      </c>
      <c r="B2328" s="5" t="s">
        <v>9389</v>
      </c>
    </row>
    <row r="2329" spans="1:2" ht="95" x14ac:dyDescent="0.2">
      <c r="A2329" s="1">
        <v>693610</v>
      </c>
      <c r="B2329" s="5" t="s">
        <v>9390</v>
      </c>
    </row>
    <row r="2330" spans="1:2" ht="133" x14ac:dyDescent="0.2">
      <c r="A2330" s="1">
        <v>693592</v>
      </c>
      <c r="B2330" s="5" t="s">
        <v>9391</v>
      </c>
    </row>
    <row r="2331" spans="1:2" ht="38" x14ac:dyDescent="0.2">
      <c r="A2331" s="1">
        <v>694080</v>
      </c>
      <c r="B2331" s="5" t="s">
        <v>9392</v>
      </c>
    </row>
    <row r="2332" spans="1:2" ht="228" x14ac:dyDescent="0.2">
      <c r="A2332" s="1">
        <v>693941</v>
      </c>
      <c r="B2332" s="5" t="s">
        <v>9393</v>
      </c>
    </row>
    <row r="2333" spans="1:2" ht="152" x14ac:dyDescent="0.2">
      <c r="A2333" s="1">
        <v>693796</v>
      </c>
      <c r="B2333" s="5" t="s">
        <v>9394</v>
      </c>
    </row>
    <row r="2334" spans="1:2" ht="76" x14ac:dyDescent="0.2">
      <c r="A2334" s="1">
        <v>694073</v>
      </c>
      <c r="B2334" s="5" t="s">
        <v>9395</v>
      </c>
    </row>
    <row r="2335" spans="1:2" ht="171" x14ac:dyDescent="0.2">
      <c r="A2335" s="1">
        <v>693872</v>
      </c>
      <c r="B2335" s="5" t="s">
        <v>9396</v>
      </c>
    </row>
    <row r="2336" spans="1:2" ht="19" x14ac:dyDescent="0.2">
      <c r="A2336" s="1">
        <v>694001</v>
      </c>
      <c r="B2336" s="5" t="s">
        <v>9397</v>
      </c>
    </row>
    <row r="2337" spans="1:2" ht="133" x14ac:dyDescent="0.2">
      <c r="A2337" s="1">
        <v>693880</v>
      </c>
      <c r="B2337" s="5" t="s">
        <v>9398</v>
      </c>
    </row>
    <row r="2338" spans="1:2" ht="76" x14ac:dyDescent="0.2">
      <c r="A2338" s="1">
        <v>693734</v>
      </c>
      <c r="B2338" s="5" t="s">
        <v>9399</v>
      </c>
    </row>
    <row r="2339" spans="1:2" ht="95" x14ac:dyDescent="0.2">
      <c r="A2339" s="1">
        <v>693633</v>
      </c>
      <c r="B2339" s="5" t="s">
        <v>9400</v>
      </c>
    </row>
    <row r="2340" spans="1:2" ht="19" x14ac:dyDescent="0.2">
      <c r="A2340" s="1">
        <v>693436</v>
      </c>
      <c r="B2340" s="5" t="s">
        <v>9401</v>
      </c>
    </row>
    <row r="2341" spans="1:2" ht="38" x14ac:dyDescent="0.2">
      <c r="A2341" s="1">
        <v>693761</v>
      </c>
      <c r="B2341" s="5" t="s">
        <v>9402</v>
      </c>
    </row>
    <row r="2342" spans="1:2" ht="266" x14ac:dyDescent="0.2">
      <c r="A2342" s="1">
        <v>693999</v>
      </c>
      <c r="B2342" s="5" t="s">
        <v>9403</v>
      </c>
    </row>
  </sheetData>
  <autoFilter ref="A1:B1" xr:uid="{C340C502-E8EE-E74E-B828-A7F795259C2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Posters</vt:lpstr>
      <vt:lpstr>All Presenters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Rufa</cp:lastModifiedBy>
  <dcterms:created xsi:type="dcterms:W3CDTF">2024-09-16T20:20:57Z</dcterms:created>
  <dcterms:modified xsi:type="dcterms:W3CDTF">2024-09-16T22:30:37Z</dcterms:modified>
</cp:coreProperties>
</file>