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rwu/Documents/NYU Stern/Senior (2023 -2024)/Fall Semester - Paris/OS - Tandon/Assignments/lab8/"/>
    </mc:Choice>
  </mc:AlternateContent>
  <xr:revisionPtr revIDLastSave="0" documentId="13_ncr:1_{B899B4A7-B51A-B54F-B639-9C7367CCF298}" xr6:coauthVersionLast="47" xr6:coauthVersionMax="47" xr10:uidLastSave="{00000000-0000-0000-0000-000000000000}"/>
  <bookViews>
    <workbookView xWindow="4480" yWindow="500" windowWidth="31360" windowHeight="20300" xr2:uid="{356BAB6C-7F65-7C4D-AC51-7AC84DBC61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<sst xmlns="http://schemas.openxmlformats.org/spreadsheetml/2006/main" count="3" uniqueCount="3">
  <si>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</si>
  <si>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No Concurrency</t>
  </si>
  <si>
    <t>Concurrency (4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</si>
</sst>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</a:t>
            </a:r>
            <a:r>
              <a:rPr lang="en-US" i="1" baseline="0"/>
              <a:t> x n </a:t>
            </a:r>
            <a:r>
              <a:rPr lang="en-US" baseline="0"/>
              <a:t>Matrix Multiplication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No Concurrency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</c:numCache>
            </c:num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3.0000000000000001E-6</c:v>
                </c:pt>
                <c:pt idx="1">
                  <c:v>3.0000000000000001E-6</c:v>
                </c:pt>
                <c:pt idx="2">
                  <c:v>6.9999999999999999E-6</c:v>
                </c:pt>
                <c:pt idx="3">
                  <c:v>4.6E-5</c:v>
                </c:pt>
                <c:pt idx="4">
                  <c:v>3.3700000000000001E-4</c:v>
                </c:pt>
                <c:pt idx="5">
                  <c:v>2.9199999999999999E-3</c:v>
                </c:pt>
                <c:pt idx="6">
                  <c:v>2.2978999999999999E-2</c:v>
                </c:pt>
                <c:pt idx="7">
                  <c:v>8.3544999999999994E-2</c:v>
                </c:pt>
                <c:pt idx="8">
                  <c:v>0.19170100000000001</c:v>
                </c:pt>
                <c:pt idx="9">
                  <c:v>0.38481399999999999</c:v>
                </c:pt>
                <c:pt idx="10">
                  <c:v>0.70519200000000004</c:v>
                </c:pt>
                <c:pt idx="11">
                  <c:v>1.259125</c:v>
                </c:pt>
                <c:pt idx="12">
                  <c:v>1.67899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7-C740-A437-BD769BC827B9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Concurrency (4 Threads)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Sheet1!$A$2:$A$14</c:f>
              <c:numCache>
                <c:formatCode>General</c:formatCode>
                <c:ptCount val="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2.4800000000000001E-4</c:v>
                </c:pt>
                <c:pt idx="1">
                  <c:v>2.5700000000000001E-4</c:v>
                </c:pt>
                <c:pt idx="2">
                  <c:v>1.9100000000000001E-4</c:v>
                </c:pt>
                <c:pt idx="3">
                  <c:v>3.1E-4</c:v>
                </c:pt>
                <c:pt idx="4">
                  <c:v>2.7999999999999998E-4</c:v>
                </c:pt>
                <c:pt idx="5">
                  <c:v>5.4299999999999997E-4</c:v>
                </c:pt>
                <c:pt idx="6">
                  <c:v>5.8E-4</c:v>
                </c:pt>
                <c:pt idx="7">
                  <c:v>1.6900000000000001E-3</c:v>
                </c:pt>
                <c:pt idx="8">
                  <c:v>3.0079999999999998E-3</c:v>
                </c:pt>
                <c:pt idx="9">
                  <c:v>3.6960000000000001E-3</c:v>
                </c:pt>
                <c:pt idx="10">
                  <c:v>5.2090000000000001E-3</c:v>
                </c:pt>
                <c:pt idx="11">
                  <c:v>7.2820000000000003E-3</c:v>
                </c:pt>
                <c:pt idx="12">
                  <c:v>7.6099999999999996E-3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77-C740-A437-BD769BC82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638191"/>
        <c:axId val="1231627359"/>
      </c:lineChart>
      <c:catAx>
        <c:axId val="1231638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27359"/>
        <c:crosses val="autoZero"/>
        <c:auto val="1"/>
        <c:lblAlgn val="ctr"/>
        <c:lblOffset val="100"/>
        <c:noMultiLvlLbl val="0"/>
      </c:catAx>
      <c:valAx>
        <c:axId val="1231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63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482112</xdr:colOff>
      <xdr:row>0</xdr:row>
      <xdr:rowOff>68711</xdr:rowOff>
    </xdr:from>
    <xdr:to>
      <xdr:col>17</xdr:col>
      <xdr:colOff>725222</xdr:colOff>
      <xdr:row>25</xdr:row>
      <xdr:rowOff>84667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CE4790-0245-9449-F609-8DE2A98AE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E86469-D368-0B40-BBFF-40743861676B}" name="Table1" displayName="Table1" ref="A1:C14" totalsRowShown="0">
  <autoFilter ref="A1:C14" xr:uid="{48E86469-D368-0B40-BBFF-40743861676B}"/>
  <tableColumns count="3">
    <tableColumn id="1" xr3:uid="{9DFD8448-B148-6043-B5C3-4C269B88F839}" name="n"/>
    <tableColumn id="2" xr3:uid="{5CD619D5-B6DE-2747-A8FD-4641328A43A2}" name="No Concurrency"/>
    <tableColumn id="3" xr3:uid="{C45C7B92-D90C-524B-AB0B-3F8B00443E84}" name="Concurrency (4 Thread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7D3A-C59C-284C-A21E-FE81125DEC04}">
  <dimension ref="A1:C14"/>
  <sheetViews>
    <sheetView tabSelected="1" zoomScale="75" workbookViewId="0">
      <selection activeCell="E8" sqref="E8"/>
    </sheetView>
  </sheetViews>
  <sheetFormatPr baseColWidth="10" defaultRowHeight="16" x14ac:dyDescent="0.2"/>
  <cols>
    <col min="2" max="2" width="15.1640625" customWidth="1"/>
    <col min="3" max="3" width="14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3.0000000000000001E-6</v>
      </c>
      <c r="C2" s="1">
        <v>2.4800000000000001E-4</v>
      </c>
    </row>
    <row r="3" spans="1:3" x14ac:dyDescent="0.2">
      <c r="A3">
        <v>5</v>
      </c>
      <c r="B3">
        <v>3.0000000000000001E-6</v>
      </c>
      <c r="C3" s="2">
        <v>2.5700000000000001E-4</v>
      </c>
    </row>
    <row r="4" spans="1:3" x14ac:dyDescent="0.2">
      <c r="A4">
        <v>10</v>
      </c>
      <c r="B4">
        <v>6.9999999999999999E-6</v>
      </c>
      <c r="C4" s="1">
        <v>1.9100000000000001E-4</v>
      </c>
    </row>
    <row r="5" spans="1:3" x14ac:dyDescent="0.2">
      <c r="A5">
        <v>25</v>
      </c>
      <c r="B5">
        <v>4.6E-5</v>
      </c>
      <c r="C5" s="2">
        <v>3.1E-4</v>
      </c>
    </row>
    <row r="6" spans="1:3" x14ac:dyDescent="0.2">
      <c r="A6">
        <v>50</v>
      </c>
      <c r="B6">
        <v>3.3700000000000001E-4</v>
      </c>
      <c r="C6" s="1">
        <v>2.7999999999999998E-4</v>
      </c>
    </row>
    <row r="7" spans="1:3" x14ac:dyDescent="0.2">
      <c r="A7">
        <v>100</v>
      </c>
      <c r="B7">
        <v>2.9199999999999999E-3</v>
      </c>
      <c r="C7" s="2">
        <v>5.4299999999999997E-4</v>
      </c>
    </row>
    <row r="8" spans="1:3" x14ac:dyDescent="0.2">
      <c r="A8">
        <v>200</v>
      </c>
      <c r="B8">
        <v>2.2978999999999999E-2</v>
      </c>
      <c r="C8" s="1">
        <v>5.8E-4</v>
      </c>
    </row>
    <row r="9" spans="1:3" x14ac:dyDescent="0.2">
      <c r="A9">
        <v>300</v>
      </c>
      <c r="B9">
        <v>8.3544999999999994E-2</v>
      </c>
      <c r="C9" s="2">
        <v>1.6900000000000001E-3</v>
      </c>
    </row>
    <row r="10" spans="1:3" x14ac:dyDescent="0.2">
      <c r="A10">
        <v>400</v>
      </c>
      <c r="B10">
        <v>0.19170100000000001</v>
      </c>
      <c r="C10" s="1">
        <v>3.0079999999999998E-3</v>
      </c>
    </row>
    <row r="11" spans="1:3" x14ac:dyDescent="0.2">
      <c r="A11">
        <v>500</v>
      </c>
      <c r="B11">
        <v>0.38481399999999999</v>
      </c>
      <c r="C11" s="2">
        <v>3.6960000000000001E-3</v>
      </c>
    </row>
    <row r="12" spans="1:3" x14ac:dyDescent="0.2">
      <c r="A12">
        <v>600</v>
      </c>
      <c r="B12">
        <v>0.70519200000000004</v>
      </c>
      <c r="C12" s="1">
        <v>5.2090000000000001E-3</v>
      </c>
    </row>
    <row r="13" spans="1:3" x14ac:dyDescent="0.2">
      <c r="A13">
        <v>700</v>
      </c>
      <c r="B13">
        <v>1.259125</v>
      </c>
      <c r="C13" s="2">
        <v>7.2820000000000003E-3</v>
      </c>
    </row>
    <row r="14" spans="1:3" x14ac:dyDescent="0.2">
      <c r="A14">
        <v>800</v>
      </c>
      <c r="B14">
        <v>1.67899</v>
      </c>
      <c r="C14" s="1">
        <v>7.6099999999999996E-3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Wu</dc:creator>
  <cp:lastModifiedBy>Nick Wu</cp:lastModifiedBy>
  <dcterms:created xsi:type="dcterms:W3CDTF">2023-10-30T08:22:45Z</dcterms:created>
  <dcterms:modified xsi:type="dcterms:W3CDTF">2023-10-30T09:09:01Z</dcterms:modified>
</cp:coreProperties>
</file>